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09_Nabór_6_2019_R_7_2019_R\01_Ogłoszenie_o_naborach\Nabór_6_2019_R_PW\Wzory_dokumentów_na_stronę\"/>
    </mc:Choice>
  </mc:AlternateContent>
  <bookViews>
    <workbookView xWindow="0" yWindow="0" windowWidth="23040" windowHeight="9192" tabRatio="912" firstSheet="2" activeTab="4"/>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<sst xmlns="http://schemas.openxmlformats.org/spreadsheetml/2006/main" count="875" uniqueCount="568">
  <si>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</si>
  <si>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</si>
  <si>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</si>
  <si>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</si>
  <si>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</si>
  <si>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</si>
  <si>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</si>
  <si>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</si>
  <si>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</si>
  <si>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</si>
  <si>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</si>
  <si>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</si>
  <si>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</si>
  <si>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</si>
  <si>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</si>
  <si>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</si>
  <si>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</si>
  <si>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</si>
  <si>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</si>
  <si>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</si>
  <si>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</si>
  <si>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</si>
  <si>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</si>
  <si>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</si>
  <si>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</si>
  <si>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</si>
  <si>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</si>
  <si>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</si>
  <si>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</si>
  <si>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</si>
  <si>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</si>
  <si>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</si>
  <si>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</si>
  <si>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</si>
  <si>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</si>
  <si>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</si>
  <si>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</si>
  <si>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</si>
  <si>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</si>
  <si>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</si>
  <si>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</si>
  <si>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</si>
  <si>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</si>
  <si>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</si>
  <si>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</si>
  <si>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</si>
  <si>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</si>
  <si>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</si>
  <si>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</si>
  <si>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</si>
  <si>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</si>
  <si>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</si>
  <si>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</si>
  <si>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</si>
  <si>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</si>
  <si>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</si>
  <si>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</si>
  <si>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</si>
  <si>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</si>
  <si>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</si>
  <si>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</si>
  <si>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</si>
  <si>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</si>
  <si>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</si>
  <si>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</si>
  <si>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</si>
  <si>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</si>
  <si>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</si>
  <si>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</si>
  <si>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</si>
  <si>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</si>
  <si>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</si>
  <si>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</si>
  <si>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</si>
  <si>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</si>
  <si>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</si>
  <si>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</si>
  <si>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</si>
  <si>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</si>
  <si>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</si>
  <si>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</si>
  <si>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</si>
  <si>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</si>
  <si>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</si>
  <si>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</si>
  <si>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</si>
  <si>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</si>
  <si>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</si>
  <si>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</si>
  <si>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</si>
  <si>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</si>
  <si>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</si>
  <si>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</si>
  <si>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</si>
  <si>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</si>
  <si>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</si>
  <si>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</si>
  <si>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</si>
  <si>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</si>
  <si>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</si>
  <si>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</si>
  <si>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</si>
  <si>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</si>
  <si>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</si>
  <si>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</si>
  <si>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</si>
  <si>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</si>
  <si>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</si>
  <si>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</si>
  <si>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</si>
  <si>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</si>
  <si>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</si>
  <si>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</si>
  <si>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</si>
  <si>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</si>
  <si>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</si>
  <si>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</si>
  <si>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</si>
  <si>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</si>
  <si>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</si>
  <si>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</si>
  <si>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</si>
  <si>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</si>
  <si>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</si>
  <si>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</si>
  <si>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</si>
  <si>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</si>
  <si>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</si>
  <si>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</si>
  <si>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</si>
  <si>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</si>
  <si>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</si>
  <si>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</si>
  <si>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</si>
  <si>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</si>
  <si>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</si>
  <si>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</si>
  <si>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</si>
  <si>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</si>
  <si>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</si>
  <si>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</si>
  <si>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</si>
  <si>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</si>
  <si>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</si>
  <si>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</si>
  <si>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</si>
  <si>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</si>
  <si>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</si>
  <si>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</si>
  <si>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</si>
  <si>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</si>
  <si>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</si>
  <si>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</si>
  <si>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</si>
  <si>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</si>
  <si>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</si>
  <si>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</si>
  <si>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</si>
  <si>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</si>
  <si>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</si>
  <si>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</si>
  <si>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</si>
  <si>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</si>
  <si>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</si>
  <si>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</si>
  <si>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</si>
  <si>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</si>
  <si>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</si>
  <si>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</si>
  <si>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</si>
  <si>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</si>
  <si>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</si>
  <si>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</si>
  <si>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</si>
  <si>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</si>
  <si>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</si>
  <si>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</si>
  <si>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</si>
  <si>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</si>
  <si>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</si>
  <si>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</si>
  <si>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</si>
  <si>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</si>
  <si>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</si>
  <si>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</si>
  <si>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</si>
  <si>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</si>
  <si>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</si>
  <si>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</si>
  <si>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</si>
  <si>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</si>
  <si>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</si>
  <si>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</si>
  <si>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</si>
  <si>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</si>
  <si>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</si>
  <si>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</si>
  <si>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</si>
  <si>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</si>
  <si>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</si>
  <si>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</si>
  <si>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</si>
  <si>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</si>
  <si>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</si>
  <si>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</si>
  <si>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</si>
  <si>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</si>
  <si>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</si>
  <si>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</si>
  <si>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</si>
  <si>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</si>
  <si>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</si>
  <si>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</si>
  <si>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</si>
  <si>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</si>
  <si>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</si>
  <si>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</si>
  <si>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</si>
  <si>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</si>
  <si>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</si>
  <si>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</si>
  <si>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</si>
  <si>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</si>
  <si>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</si>
  <si>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</si>
  <si>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</si>
  <si>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</si>
  <si>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</si>
  <si>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</si>
  <si>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</si>
  <si>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</si>
  <si>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</si>
  <si>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</si>
  <si>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</si>
  <si>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</si>
  <si>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</si>
  <si>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</si>
  <si>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</si>
  <si>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</si>
  <si>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</si>
  <si>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</si>
  <si>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</si>
  <si>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</si>
  <si>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</si>
  <si>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</si>
  <si>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</si>
  <si>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</si>
  <si>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</si>
  <si>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</si>
  <si>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</si>
  <si>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</si>
  <si>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</si>
  <si>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</si>
  <si>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</si>
  <si>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</si>
  <si>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</si>
  <si>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</si>
  <si>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</si>
  <si>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</si>
  <si>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</si>
  <si>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</si>
  <si>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</si>
  <si>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</si>
  <si>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</si>
  <si>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</si>
  <si>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</si>
  <si>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</si>
  <si>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</si>
  <si>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</si>
  <si>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</si>
  <si>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</si>
  <si>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</si>
  <si>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</si>
  <si>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</si>
  <si>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</si>
  <si>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</si>
  <si>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</si>
  <si>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</si>
  <si>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</si>
  <si>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</si>
  <si>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</si>
  <si>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</si>
  <si>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</si>
  <si>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</si>
  <si>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</si>
  <si>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</si>
  <si>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</si>
  <si>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</si>
  <si>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</si>
  <si>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</si>
  <si>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</si>
  <si>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</si>
  <si>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</si>
  <si>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</si>
  <si>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</si>
  <si>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</si>
  <si>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</si>
  <si>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</si>
  <si>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</si>
  <si>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</si>
  <si>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</si>
  <si>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</si>
  <si>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</si>
  <si>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</si>
  <si>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</si>
  <si>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</si>
  <si>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</si>
  <si>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</si>
  <si>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</si>
  <si>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</si>
  <si>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</si>
  <si>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</si>
  <si>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</si>
  <si>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</si>
  <si>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</si>
  <si>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</si>
  <si>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</si>
  <si>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</si>
  <si>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</si>
  <si>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</si>
  <si>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</si>
  <si>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</si>
  <si>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</si>
  <si>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</si>
  <si>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</si>
  <si>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</si>
  <si>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</si>
  <si>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</si>
  <si>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</si>
  <si>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</si>
  <si>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</si>
  <si>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</si>
  <si>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</si>
  <si>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</si>
  <si>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</si>
  <si>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</si>
  <si>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</si>
  <si>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</si>
  <si>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</si>
  <si>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</si>
  <si>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</si>
  <si>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</si>
  <si>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</si>
  <si>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</si>
  <si>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</si>
  <si>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</si>
  <si>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</si>
  <si>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</si>
  <si>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</si>
  <si>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</si>
  <si>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</si>
  <si>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</si>
  <si>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</si>
  <si>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</si>
  <si>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</si>
  <si>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</si>
  <si>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</si>
  <si>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</si>
  <si>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</si>
  <si>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</si>
  <si>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</si>
  <si>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</si>
  <si>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</si>
  <si>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</si>
  <si>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</si>
  <si>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</si>
  <si>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</si>
  <si>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</si>
  <si>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</si>
  <si>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</si>
  <si>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</si>
  <si>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</si>
  <si>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</si>
  <si>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</si>
  <si>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</si>
  <si>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</si>
  <si>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</si>
  <si>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</si>
  <si>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</si>
  <si>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</si>
  <si>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</si>
  <si>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</si>
  <si>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</si>
  <si>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</si>
  <si>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</si>
  <si>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</si>
  <si>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</si>
  <si>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</si>
  <si>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</si>
  <si>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</si>
  <si>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</si>
  <si>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</si>
  <si>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</si>
  <si>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</si>
  <si>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</si>
  <si>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</si>
  <si>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</si>
  <si>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</si>
  <si>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</si>
  <si>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</si>
  <si>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</si>
  <si>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</si>
  <si>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</si>
  <si>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</si>
  <si>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</si>
  <si>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</si>
  <si>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</si>
  <si>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</si>
  <si>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</si>
  <si>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</si>
  <si>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</si>
  <si>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</si>
  <si>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</si>
  <si>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</si>
  <si>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</si>
  <si>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</si>
  <si>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</si>
  <si>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</si>
  <si>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</si>
  <si>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</si>
  <si>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</si>
  <si>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</si>
  <si>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</si>
  <si>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</si>
  <si>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</si>
  <si>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</si>
  <si>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</si>
  <si>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</si>
  <si>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</si>
  <si>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</si>
  <si>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</si>
  <si>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</si>
  <si>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</si>
  <si>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</si>
  <si>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</si>
  <si>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</si>
  <si>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</si>
  <si>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</si>
  <si>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</si>
  <si>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</si>
  <si>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</si>
  <si>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</si>
  <si>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</si>
  <si>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</si>
  <si>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</si>
  <si>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</si>
  <si>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</si>
  <si>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</si>
  <si>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</si>
  <si>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</si>
  <si>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</si>
  <si>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</si>
  <si>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</si>
  <si>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</si>
  <si>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</si>
  <si>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</si>
  <si>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</si>
  <si>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</si>
  <si>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</si>
  <si>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</si>
  <si>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</si>
  <si>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</si>
  <si>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</si>
  <si>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</si>
  <si>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</si>
  <si>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</si>
  <si>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</si>
  <si>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</si>
  <si>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</si>
  <si>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Wycofanie zgody nie wpływa na zgodność z prawem przetwarzania, którego dokonano na podstawie zgody przed jej wycofaniem.</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</si>
  <si>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</si>
  <si>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</si>
  <si>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</si>
  <si>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</si>
  <si>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</si>
  <si>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</si>
  <si>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</si>
  <si>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</si>
  <si>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III.</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</si>
  <si>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</si>
  <si>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</si>
  <si>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t xml:space="preserve"> B.X OŚWIADCZENIA WNIOSKODAWCY DOTYCZĄCE PRZETWARZANIA DANYCH OSOBOWYCH</t>
  </si>
  <si>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</si>
  <si>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</si>
  <si>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</si>
  <si>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</si>
  <si>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</si>
  <si>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</si>
  <si>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</si>
  <si>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</si>
  <si>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</si>
  <si>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</si>
  <si>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</si>
  <si>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</si>
  <si>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</si>
  <si>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</si>
  <si>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</si>
  <si>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</si>
  <si>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</si>
  <si>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</si>
  <si>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</si>
  <si>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</si>
  <si>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</si>
  <si>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</si>
  <si>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</si>
  <si>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</si>
  <si>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</si>
  <si>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</si>
  <si>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</si>
  <si>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</si>
  <si>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</si>
  <si>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</si>
  <si>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</si>
  <si>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</si>
  <si>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</si>
  <si>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</si>
  <si>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</si>
  <si>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</si>
  <si>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</si>
  <si>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</si>
  <si>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</si>
  <si>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</si>
  <si>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</si>
  <si>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</si>
  <si>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</si>
  <si>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</si>
  <si>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</si>
  <si>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</si>
  <si>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</si>
  <si>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</si>
  <si>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</si>
  <si>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</si>
  <si>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</si>
  <si>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</si>
  <si>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</si>
  <si>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</si>
  <si>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</si>
  <si>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</si>
  <si>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</si>
  <si>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</si>
  <si>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</si>
  <si>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</si>
  <si>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</si>
  <si>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</si>
  <si>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</si>
  <si>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</si>
  <si>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</si>
  <si>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</si>
  <si>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</si>
  <si>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</si>
  <si>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</si>
  <si>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</si>
  <si>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</si>
  <si>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</si>
  <si>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</si>
  <si>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</si>
  <si>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 xml:space="preserve">1. administratorem moich danych osobowych jest Zarząd Województwa Pomorskiego z siedzibą w Gdańsku, ul. Okopowa 21/27, 80-810 Gdańsk; </t>
  </si>
  <si>
    <t>2. z administratorem danych osobowych mogę kontaktować się poprzez adres e-mail: dprow@pomorskie.eu lub pisemnie na adres korespondencyjny: ul. Okopowa 21/27, 80-810 Gdańsk;</t>
  </si>
  <si>
    <t>3. administrator danych wyznaczył inspektora ochrony danych, z którym można kontaktować się w sprawach dotyczących przetwarzania danych osobowych oraz korzystania z praw związanych z przetwarzaniem danych, poprzez adres e-mail: iod@pomorskie.eu lub pisemnie na adres korespondencyjny administratora danych, wskazany w pkt. II.2;</t>
  </si>
  <si>
    <t>administratorem moich danych osobowych jest Słowińska Grupa Rybacka z siedzibą w Przewłoce, ul. Ustecka 8, 76-270 Ustka;</t>
  </si>
  <si>
    <t>2. z administratorem danych osobowych mogę kontaktować się poprzez adres e-mail: biuro@sgr.org.pl lub pisemnie na adres korespondencyjny Przewłoka, ul. Ustecka 8, 76-270 Ustka;</t>
  </si>
  <si>
    <t>3. administrator danych wyznaczył inspektora ochrony danych, z którym można kontaktować się w sprawach dotyczących przetwarzania danych osobowych oraz korzystania z praw związanych z przetwarzaniem danych, poprzez adres e-mail: iodo@rt-net.pl lub pisemnie na adres korespondencyjny administratora danych, wskazany w pkt. III.2;</t>
  </si>
  <si>
    <t xml:space="preserve">Zarząd Województwa Pomorskiego z siedzibą w Gdańsku, ul. Okopowa 21/27, 80-810 Gdańsk; </t>
  </si>
  <si>
    <t>Zarząd Województwa Pomorskiego z siedzibą w Gdańsku, ul. Okopowa 21/27, 80-810 Gdańsk;</t>
  </si>
  <si>
    <t xml:space="preserve">3) Słowińską Grupę Rybacką z siedzibą w Przewłoce, ul. Ustecka 8, 76-270 Ustka; </t>
  </si>
  <si>
    <t>3) Słowińską Grupę Rybacką z siedzibą w Przewłoce, ul. Ustecka 8, 76-270 Ustka;</t>
  </si>
  <si>
    <t>dprow@pomorskie.eu; iod@pomorskie.eu</t>
  </si>
  <si>
    <t>iodo@rt-net.pl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</si>
</sst>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0.00\ [$EUR]"/>
  </numFmts>
  <fonts count="7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
      <u/>
      <sz val="10"/>
      <color theme="10"/>
      <name val="Arial"/>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xf numFmtId="0" fontId="77" fillId="0" borderId="0" applyNumberFormat="0" applyFill="0" applyBorder="0" applyAlignment="0" applyProtection="0"/>
  </cellStyleXfs>
  <cellXfs count="1666">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74" fillId="0" borderId="0" xfId="0" applyFont="1" applyBorder="1" applyAlignment="1">
      <alignment vertical="center"/>
    </xf>
    <xf numFmtId="0" fontId="72" fillId="0" borderId="0" xfId="0" applyFont="1" applyBorder="1" applyAlignment="1">
      <alignment vertical="center"/>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0" xfId="48" applyFont="1" applyFill="1" applyBorder="1" applyAlignment="1" applyProtection="1">
      <alignment horizontal="left" vertical="center"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9" fillId="0" borderId="0" xfId="48" applyFont="1" applyFill="1" applyBorder="1" applyAlignment="1" applyProtection="1">
      <alignment horizont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righ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1" fillId="0" borderId="0" xfId="48" applyFont="1" applyFill="1" applyBorder="1" applyAlignment="1" applyProtection="1">
      <alignment horizontal="left" vertical="top" wrapText="1"/>
    </xf>
    <xf numFmtId="0" fontId="32" fillId="0" borderId="10" xfId="48" applyFont="1" applyFill="1" applyBorder="1" applyAlignment="1" applyProtection="1">
      <alignment horizontal="center" vertical="top" wrapText="1"/>
    </xf>
    <xf numFmtId="0" fontId="32" fillId="0" borderId="0" xfId="48" applyFont="1" applyFill="1" applyBorder="1" applyAlignment="1" applyProtection="1">
      <alignment horizontal="center" vertical="top" wrapText="1"/>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vertic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9" fillId="0" borderId="21" xfId="55" applyFont="1" applyFill="1" applyBorder="1" applyAlignment="1" applyProtection="1">
      <alignment horizontal="left" vertical="top"/>
    </xf>
    <xf numFmtId="0" fontId="31" fillId="0" borderId="24" xfId="55" applyFont="1" applyFill="1" applyBorder="1" applyAlignment="1" applyProtection="1">
      <alignment horizontal="center" vertical="center" wrapText="1"/>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1" fillId="0" borderId="24" xfId="55" applyFont="1" applyFill="1" applyBorder="1" applyAlignment="1" applyProtection="1">
      <alignment horizontal="center" vertical="center"/>
      <protection locked="0"/>
    </xf>
    <xf numFmtId="0" fontId="36" fillId="0" borderId="0" xfId="55" applyFont="1" applyFill="1" applyBorder="1" applyAlignment="1" applyProtection="1">
      <alignment horizontal="left" vertical="center" wrapText="1"/>
    </xf>
    <xf numFmtId="0" fontId="31" fillId="0" borderId="0" xfId="55" applyFont="1" applyFill="1" applyBorder="1" applyAlignment="1" applyProtection="1">
      <alignment horizontal="left" vertical="center" wrapText="1"/>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24"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5" xfId="0" applyNumberFormat="1" applyFont="1" applyFill="1" applyBorder="1" applyAlignment="1" applyProtection="1">
      <alignment horizontal="center"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1" fillId="0" borderId="14" xfId="0" applyFont="1" applyFill="1" applyBorder="1" applyAlignment="1" applyProtection="1">
      <alignment horizontal="justify" vertical="center" wrapText="1"/>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5" fillId="0" borderId="17" xfId="0" applyFont="1" applyFill="1" applyBorder="1" applyAlignment="1" applyProtection="1">
      <alignment horizontal="center" vertical="top" wrapText="1"/>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23" xfId="0" applyFont="1" applyFill="1" applyBorder="1" applyAlignment="1" applyProtection="1">
      <alignment horizontal="center" wrapText="1"/>
      <protection locked="0"/>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33"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wrapText="1"/>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9" fillId="0" borderId="17" xfId="0" applyFont="1" applyFill="1" applyBorder="1" applyAlignment="1" applyProtection="1">
      <alignment horizontal="center"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0" fontId="32" fillId="0" borderId="17" xfId="0" applyFont="1" applyFill="1" applyBorder="1" applyAlignment="1" applyProtection="1">
      <alignment horizontal="center" vertical="top" wrapText="1"/>
      <protection locked="0"/>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31" fillId="0" borderId="24" xfId="0" applyFont="1" applyFill="1" applyBorder="1" applyAlignment="1" applyProtection="1">
      <alignment horizontal="center" vertical="center"/>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7" fillId="0" borderId="17" xfId="0" applyFont="1" applyFill="1" applyBorder="1" applyAlignment="1" applyProtection="1">
      <alignment horizontal="center" vertical="center" wrapText="1"/>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165" fontId="39" fillId="0" borderId="12" xfId="0" applyNumberFormat="1"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1" fillId="0" borderId="20" xfId="46" applyFont="1" applyFill="1" applyBorder="1" applyAlignment="1" applyProtection="1">
      <alignment horizontal="center" wrapText="1"/>
    </xf>
    <xf numFmtId="0" fontId="31" fillId="0" borderId="13" xfId="46" applyFont="1" applyFill="1" applyBorder="1" applyAlignment="1" applyProtection="1">
      <alignment wrapText="1"/>
    </xf>
    <xf numFmtId="4" fontId="31" fillId="0" borderId="13" xfId="46" applyNumberFormat="1" applyFont="1" applyFill="1" applyBorder="1" applyAlignment="1" applyProtection="1">
      <alignment horizontal="center" vertical="center" wrapText="1"/>
      <protection locked="0"/>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31" fillId="0" borderId="22"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0" fontId="31" fillId="0" borderId="20"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0" fontId="5" fillId="0" borderId="22"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left" vertical="top" wrapText="1"/>
      <protection locked="0"/>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1" fillId="0" borderId="21" xfId="46" applyFont="1" applyFill="1" applyBorder="1" applyAlignment="1" applyProtection="1">
      <alignment horizontal="center" vertical="center" wrapText="1"/>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24" xfId="46" applyFont="1" applyFill="1" applyBorder="1" applyAlignment="1" applyProtection="1">
      <alignment horizontal="justify" vertical="center" wrapText="1"/>
    </xf>
    <xf numFmtId="0" fontId="31" fillId="0" borderId="17" xfId="46" applyFont="1" applyFill="1" applyBorder="1" applyAlignment="1" applyProtection="1">
      <alignment horizontal="justify" vertical="center" wrapText="1"/>
    </xf>
    <xf numFmtId="0" fontId="31" fillId="0" borderId="21"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12"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0"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20" xfId="46" applyFont="1" applyFill="1" applyBorder="1" applyAlignment="1" applyProtection="1">
      <alignment horizontal="left" vertical="center"/>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0" xfId="46" applyFont="1" applyFill="1" applyBorder="1" applyAlignment="1" applyProtection="1">
      <alignment horizontal="center" vertical="center"/>
      <protection locked="0"/>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0" xfId="0" applyFont="1" applyBorder="1" applyAlignment="1">
      <alignment horizontal="left"/>
    </xf>
    <xf numFmtId="0" fontId="30" fillId="0" borderId="0" xfId="0" applyFont="1" applyBorder="1" applyAlignment="1">
      <alignment horizontal="left"/>
    </xf>
    <xf numFmtId="0" fontId="0" fillId="0" borderId="0" xfId="0"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12" xfId="0" applyFont="1" applyBorder="1" applyAlignment="1">
      <alignment horizontal="justify" vertical="top" wrapText="1"/>
    </xf>
    <xf numFmtId="0" fontId="34" fillId="0" borderId="10" xfId="0" applyFont="1" applyBorder="1" applyAlignment="1">
      <alignment horizontal="left"/>
    </xf>
    <xf numFmtId="0" fontId="34" fillId="0" borderId="0" xfId="0" applyFont="1" applyBorder="1" applyAlignment="1">
      <alignment horizontal="left"/>
    </xf>
    <xf numFmtId="0" fontId="34"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0" xfId="0" applyFont="1" applyBorder="1" applyAlignment="1">
      <alignment horizontal="left" vertical="center" wrapText="1"/>
    </xf>
    <xf numFmtId="0" fontId="39" fillId="0" borderId="0" xfId="0" applyFont="1" applyBorder="1" applyAlignment="1">
      <alignment horizontal="center"/>
    </xf>
    <xf numFmtId="0" fontId="77" fillId="0" borderId="20" xfId="60" applyBorder="1" applyAlignment="1">
      <alignment horizontal="center"/>
    </xf>
    <xf numFmtId="0" fontId="0" fillId="0" borderId="20" xfId="0" applyBorder="1" applyAlignment="1">
      <alignment horizontal="center"/>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30" fillId="0" borderId="0" xfId="0" applyFont="1" applyFill="1" applyBorder="1" applyAlignment="1" applyProtection="1">
      <alignment horizontal="center"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0" xfId="0" applyFont="1" applyFill="1" applyBorder="1" applyAlignment="1" applyProtection="1">
      <alignment horizontal="center" wrapText="1"/>
    </xf>
    <xf numFmtId="0" fontId="32" fillId="0" borderId="13" xfId="0" applyFont="1" applyFill="1" applyBorder="1" applyAlignment="1" applyProtection="1">
      <alignment horizontal="center" vertical="top" wrapText="1"/>
    </xf>
    <xf numFmtId="0" fontId="32" fillId="0" borderId="0" xfId="0" applyFont="1" applyFill="1" applyBorder="1" applyAlignment="1" applyProtection="1">
      <alignment horizontal="center"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5" fillId="0" borderId="0" xfId="0" applyFont="1" applyFill="1" applyBorder="1" applyAlignment="1" applyProtection="1">
      <alignment wrapText="1"/>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14" xfId="59" applyFont="1" applyFill="1" applyBorder="1" applyAlignment="1" applyProtection="1">
      <alignment horizontal="center"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60"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odo@rt-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view="pageBreakPreview" topLeftCell="A22" zoomScaleNormal="100" zoomScaleSheetLayoutView="100" zoomScalePageLayoutView="110" workbookViewId="0">
      <selection activeCell="A2" sqref="A2:Y11"/>
    </sheetView>
  </sheetViews>
  <sheetFormatPr defaultColWidth="9.109375" defaultRowHeight="11.4"/>
  <cols>
    <col min="1" max="1" width="2.33203125" style="261" customWidth="1"/>
    <col min="2" max="2" width="2.5546875" style="261" customWidth="1"/>
    <col min="3" max="3" width="3.109375" style="261" customWidth="1"/>
    <col min="4" max="9" width="2.88671875" style="261" customWidth="1"/>
    <col min="10" max="10" width="3.33203125" style="261" customWidth="1"/>
    <col min="11" max="11" width="2.88671875" style="261" customWidth="1"/>
    <col min="12" max="12" width="3.33203125" style="261" customWidth="1"/>
    <col min="13" max="19" width="2.88671875" style="261" customWidth="1"/>
    <col min="20" max="20" width="3" style="261" customWidth="1"/>
    <col min="21" max="29" width="2.88671875" style="261" customWidth="1"/>
    <col min="30" max="30" width="3.33203125" style="261" customWidth="1"/>
    <col min="31" max="36" width="2.88671875" style="261" customWidth="1"/>
    <col min="37" max="37" width="3.109375" style="261" customWidth="1"/>
    <col min="38" max="42" width="9.109375" style="261"/>
    <col min="43" max="43" width="9.109375" style="261" customWidth="1"/>
    <col min="44" max="44" width="12" style="261" hidden="1" customWidth="1"/>
    <col min="45" max="16384" width="9.109375" style="261"/>
  </cols>
  <sheetData>
    <row r="1" spans="1:37" ht="76.5" customHeight="1">
      <c r="A1" s="844"/>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6"/>
    </row>
    <row r="2" spans="1:37" ht="29.25" customHeight="1">
      <c r="A2" s="847" t="s">
        <v>406</v>
      </c>
      <c r="B2" s="848"/>
      <c r="C2" s="848"/>
      <c r="D2" s="848"/>
      <c r="E2" s="848"/>
      <c r="F2" s="848"/>
      <c r="G2" s="848"/>
      <c r="H2" s="848"/>
      <c r="I2" s="848"/>
      <c r="J2" s="848"/>
      <c r="K2" s="848"/>
      <c r="L2" s="848"/>
      <c r="M2" s="848"/>
      <c r="N2" s="848"/>
      <c r="O2" s="848"/>
      <c r="P2" s="848"/>
      <c r="Q2" s="848"/>
      <c r="R2" s="848"/>
      <c r="S2" s="848"/>
      <c r="T2" s="848"/>
      <c r="U2" s="848"/>
      <c r="V2" s="848"/>
      <c r="W2" s="848"/>
      <c r="X2" s="848"/>
      <c r="Y2" s="849"/>
      <c r="Z2" s="21"/>
      <c r="AA2" s="22"/>
      <c r="AB2" s="22"/>
      <c r="AC2" s="22"/>
      <c r="AD2" s="22"/>
      <c r="AE2" s="22"/>
      <c r="AF2" s="22"/>
      <c r="AG2" s="22"/>
      <c r="AH2" s="22"/>
      <c r="AI2" s="22"/>
      <c r="AJ2" s="23"/>
      <c r="AK2" s="24"/>
    </row>
    <row r="3" spans="1:37" ht="15.75" customHeight="1">
      <c r="A3" s="850"/>
      <c r="B3" s="851"/>
      <c r="C3" s="851"/>
      <c r="D3" s="851"/>
      <c r="E3" s="851"/>
      <c r="F3" s="851"/>
      <c r="G3" s="851"/>
      <c r="H3" s="851"/>
      <c r="I3" s="851"/>
      <c r="J3" s="851"/>
      <c r="K3" s="851"/>
      <c r="L3" s="851"/>
      <c r="M3" s="851"/>
      <c r="N3" s="851"/>
      <c r="O3" s="851"/>
      <c r="P3" s="851"/>
      <c r="Q3" s="851"/>
      <c r="R3" s="851"/>
      <c r="S3" s="851"/>
      <c r="T3" s="851"/>
      <c r="U3" s="851"/>
      <c r="V3" s="851"/>
      <c r="W3" s="851"/>
      <c r="X3" s="851"/>
      <c r="Y3" s="852"/>
      <c r="Z3" s="25"/>
      <c r="AA3" s="854" t="s">
        <v>71</v>
      </c>
      <c r="AB3" s="854"/>
      <c r="AC3" s="854"/>
      <c r="AD3" s="854"/>
      <c r="AE3" s="855" t="s">
        <v>322</v>
      </c>
      <c r="AF3" s="856"/>
      <c r="AG3" s="856"/>
      <c r="AH3" s="856"/>
      <c r="AI3" s="856"/>
      <c r="AJ3" s="857"/>
      <c r="AK3" s="26"/>
    </row>
    <row r="4" spans="1:37" ht="15.75" customHeight="1">
      <c r="A4" s="853"/>
      <c r="B4" s="851"/>
      <c r="C4" s="851"/>
      <c r="D4" s="851"/>
      <c r="E4" s="851"/>
      <c r="F4" s="851"/>
      <c r="G4" s="851"/>
      <c r="H4" s="851"/>
      <c r="I4" s="851"/>
      <c r="J4" s="851"/>
      <c r="K4" s="851"/>
      <c r="L4" s="851"/>
      <c r="M4" s="851"/>
      <c r="N4" s="851"/>
      <c r="O4" s="851"/>
      <c r="P4" s="851"/>
      <c r="Q4" s="851"/>
      <c r="R4" s="851"/>
      <c r="S4" s="851"/>
      <c r="T4" s="851"/>
      <c r="U4" s="851"/>
      <c r="V4" s="851"/>
      <c r="W4" s="851"/>
      <c r="X4" s="851"/>
      <c r="Y4" s="852"/>
      <c r="Z4" s="294"/>
      <c r="AA4" s="812"/>
      <c r="AB4" s="812"/>
      <c r="AC4" s="812"/>
      <c r="AD4" s="812"/>
      <c r="AE4" s="812"/>
      <c r="AF4" s="812"/>
      <c r="AG4" s="812"/>
      <c r="AH4" s="812"/>
      <c r="AI4" s="812"/>
      <c r="AJ4" s="812"/>
      <c r="AK4" s="251"/>
    </row>
    <row r="5" spans="1:37" ht="15.75" customHeight="1">
      <c r="A5" s="853"/>
      <c r="B5" s="851"/>
      <c r="C5" s="851"/>
      <c r="D5" s="851"/>
      <c r="E5" s="851"/>
      <c r="F5" s="851"/>
      <c r="G5" s="851"/>
      <c r="H5" s="851"/>
      <c r="I5" s="851"/>
      <c r="J5" s="851"/>
      <c r="K5" s="851"/>
      <c r="L5" s="851"/>
      <c r="M5" s="851"/>
      <c r="N5" s="851"/>
      <c r="O5" s="851"/>
      <c r="P5" s="851"/>
      <c r="Q5" s="851"/>
      <c r="R5" s="851"/>
      <c r="S5" s="851"/>
      <c r="T5" s="851"/>
      <c r="U5" s="851"/>
      <c r="V5" s="851"/>
      <c r="W5" s="851"/>
      <c r="X5" s="851"/>
      <c r="Y5" s="852"/>
      <c r="Z5" s="294"/>
      <c r="AA5" s="820" t="s">
        <v>324</v>
      </c>
      <c r="AB5" s="820"/>
      <c r="AC5" s="820"/>
      <c r="AD5" s="820"/>
      <c r="AE5" s="820"/>
      <c r="AF5" s="820"/>
      <c r="AG5" s="820"/>
      <c r="AH5" s="820"/>
      <c r="AI5" s="820"/>
      <c r="AJ5" s="820"/>
      <c r="AK5" s="296"/>
    </row>
    <row r="6" spans="1:37" ht="15.75" customHeight="1">
      <c r="A6" s="853"/>
      <c r="B6" s="851"/>
      <c r="C6" s="851"/>
      <c r="D6" s="851"/>
      <c r="E6" s="851"/>
      <c r="F6" s="851"/>
      <c r="G6" s="851"/>
      <c r="H6" s="851"/>
      <c r="I6" s="851"/>
      <c r="J6" s="851"/>
      <c r="K6" s="851"/>
      <c r="L6" s="851"/>
      <c r="M6" s="851"/>
      <c r="N6" s="851"/>
      <c r="O6" s="851"/>
      <c r="P6" s="851"/>
      <c r="Q6" s="851"/>
      <c r="R6" s="851"/>
      <c r="S6" s="851"/>
      <c r="T6" s="851"/>
      <c r="U6" s="851"/>
      <c r="V6" s="851"/>
      <c r="W6" s="851"/>
      <c r="X6" s="851"/>
      <c r="Y6" s="852"/>
      <c r="Z6" s="294"/>
      <c r="AA6" s="820"/>
      <c r="AB6" s="820"/>
      <c r="AC6" s="820"/>
      <c r="AD6" s="820"/>
      <c r="AE6" s="820"/>
      <c r="AF6" s="820"/>
      <c r="AG6" s="820"/>
      <c r="AH6" s="820"/>
      <c r="AI6" s="820"/>
      <c r="AJ6" s="820"/>
      <c r="AK6" s="296"/>
    </row>
    <row r="7" spans="1:37" ht="4.5" customHeight="1">
      <c r="A7" s="853"/>
      <c r="B7" s="851"/>
      <c r="C7" s="851"/>
      <c r="D7" s="851"/>
      <c r="E7" s="851"/>
      <c r="F7" s="851"/>
      <c r="G7" s="851"/>
      <c r="H7" s="851"/>
      <c r="I7" s="851"/>
      <c r="J7" s="851"/>
      <c r="K7" s="851"/>
      <c r="L7" s="851"/>
      <c r="M7" s="851"/>
      <c r="N7" s="851"/>
      <c r="O7" s="851"/>
      <c r="P7" s="851"/>
      <c r="Q7" s="851"/>
      <c r="R7" s="851"/>
      <c r="S7" s="851"/>
      <c r="T7" s="851"/>
      <c r="U7" s="851"/>
      <c r="V7" s="851"/>
      <c r="W7" s="851"/>
      <c r="X7" s="851"/>
      <c r="Y7" s="852"/>
      <c r="Z7" s="27"/>
      <c r="AA7" s="820"/>
      <c r="AB7" s="820"/>
      <c r="AC7" s="820"/>
      <c r="AD7" s="820"/>
      <c r="AE7" s="820"/>
      <c r="AF7" s="820"/>
      <c r="AG7" s="820"/>
      <c r="AH7" s="820"/>
      <c r="AI7" s="820"/>
      <c r="AJ7" s="820"/>
      <c r="AK7" s="296"/>
    </row>
    <row r="8" spans="1:37" s="252" customFormat="1" ht="4.5" customHeight="1">
      <c r="A8" s="853"/>
      <c r="B8" s="851"/>
      <c r="C8" s="851"/>
      <c r="D8" s="851"/>
      <c r="E8" s="851"/>
      <c r="F8" s="851"/>
      <c r="G8" s="851"/>
      <c r="H8" s="851"/>
      <c r="I8" s="851"/>
      <c r="J8" s="851"/>
      <c r="K8" s="851"/>
      <c r="L8" s="851"/>
      <c r="M8" s="851"/>
      <c r="N8" s="851"/>
      <c r="O8" s="851"/>
      <c r="P8" s="851"/>
      <c r="Q8" s="851"/>
      <c r="R8" s="851"/>
      <c r="S8" s="851"/>
      <c r="T8" s="851"/>
      <c r="U8" s="851"/>
      <c r="V8" s="851"/>
      <c r="W8" s="851"/>
      <c r="X8" s="851"/>
      <c r="Y8" s="852"/>
      <c r="Z8" s="28"/>
      <c r="AA8" s="820"/>
      <c r="AB8" s="820"/>
      <c r="AC8" s="820"/>
      <c r="AD8" s="820"/>
      <c r="AE8" s="820"/>
      <c r="AF8" s="820"/>
      <c r="AG8" s="820"/>
      <c r="AH8" s="820"/>
      <c r="AI8" s="820"/>
      <c r="AJ8" s="820"/>
      <c r="AK8" s="29"/>
    </row>
    <row r="9" spans="1:37" s="252" customFormat="1" ht="19.5" customHeight="1">
      <c r="A9" s="853"/>
      <c r="B9" s="851"/>
      <c r="C9" s="851"/>
      <c r="D9" s="851"/>
      <c r="E9" s="851"/>
      <c r="F9" s="851"/>
      <c r="G9" s="851"/>
      <c r="H9" s="851"/>
      <c r="I9" s="851"/>
      <c r="J9" s="851"/>
      <c r="K9" s="851"/>
      <c r="L9" s="851"/>
      <c r="M9" s="851"/>
      <c r="N9" s="851"/>
      <c r="O9" s="851"/>
      <c r="P9" s="851"/>
      <c r="Q9" s="851"/>
      <c r="R9" s="851"/>
      <c r="S9" s="851"/>
      <c r="T9" s="851"/>
      <c r="U9" s="851"/>
      <c r="V9" s="851"/>
      <c r="W9" s="851"/>
      <c r="X9" s="851"/>
      <c r="Y9" s="852"/>
      <c r="Z9" s="714"/>
      <c r="AA9" s="820"/>
      <c r="AB9" s="820"/>
      <c r="AC9" s="820"/>
      <c r="AD9" s="820"/>
      <c r="AE9" s="820"/>
      <c r="AF9" s="820"/>
      <c r="AG9" s="820"/>
      <c r="AH9" s="820"/>
      <c r="AI9" s="820"/>
      <c r="AJ9" s="820"/>
      <c r="AK9" s="709"/>
    </row>
    <row r="10" spans="1:37" s="252" customFormat="1" ht="9.75" customHeight="1">
      <c r="A10" s="853"/>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2"/>
      <c r="Z10" s="714"/>
      <c r="AA10" s="819" t="s">
        <v>390</v>
      </c>
      <c r="AB10" s="819"/>
      <c r="AC10" s="819"/>
      <c r="AD10" s="819"/>
      <c r="AE10" s="819"/>
      <c r="AF10" s="819"/>
      <c r="AG10" s="819"/>
      <c r="AH10" s="819"/>
      <c r="AI10" s="30"/>
      <c r="AJ10" s="30"/>
      <c r="AK10" s="709"/>
    </row>
    <row r="11" spans="1:37" s="252" customFormat="1" ht="20.25" customHeight="1">
      <c r="A11" s="853"/>
      <c r="B11" s="851"/>
      <c r="C11" s="851"/>
      <c r="D11" s="851"/>
      <c r="E11" s="851"/>
      <c r="F11" s="851"/>
      <c r="G11" s="851"/>
      <c r="H11" s="851"/>
      <c r="I11" s="851"/>
      <c r="J11" s="851"/>
      <c r="K11" s="851"/>
      <c r="L11" s="851"/>
      <c r="M11" s="851"/>
      <c r="N11" s="851"/>
      <c r="O11" s="851"/>
      <c r="P11" s="851"/>
      <c r="Q11" s="851"/>
      <c r="R11" s="851"/>
      <c r="S11" s="851"/>
      <c r="T11" s="851"/>
      <c r="U11" s="851"/>
      <c r="V11" s="851"/>
      <c r="W11" s="851"/>
      <c r="X11" s="851"/>
      <c r="Y11" s="852"/>
      <c r="Z11" s="487"/>
      <c r="AA11" s="819"/>
      <c r="AB11" s="819"/>
      <c r="AC11" s="819"/>
      <c r="AD11" s="819"/>
      <c r="AE11" s="819"/>
      <c r="AF11" s="819"/>
      <c r="AG11" s="819"/>
      <c r="AH11" s="819"/>
      <c r="AI11" s="828"/>
      <c r="AJ11" s="829"/>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21" t="s">
        <v>151</v>
      </c>
      <c r="C13" s="821"/>
      <c r="D13" s="821"/>
      <c r="E13" s="821"/>
      <c r="F13" s="821"/>
      <c r="G13" s="821"/>
      <c r="H13" s="821"/>
      <c r="I13" s="821"/>
      <c r="J13" s="821"/>
      <c r="K13" s="821"/>
      <c r="L13" s="821"/>
      <c r="M13" s="821"/>
      <c r="N13" s="821"/>
      <c r="O13" s="821"/>
      <c r="P13" s="821"/>
      <c r="Q13" s="821"/>
      <c r="R13" s="821"/>
      <c r="S13" s="821"/>
      <c r="T13" s="821"/>
      <c r="U13" s="821"/>
      <c r="V13" s="821"/>
      <c r="W13" s="821"/>
      <c r="X13" s="821"/>
      <c r="Y13" s="40"/>
      <c r="Z13" s="41"/>
      <c r="AA13" s="38"/>
      <c r="AB13" s="38"/>
      <c r="AC13" s="39" t="s">
        <v>139</v>
      </c>
      <c r="AD13" s="38"/>
      <c r="AE13" s="38"/>
      <c r="AF13" s="39" t="s">
        <v>139</v>
      </c>
      <c r="AG13" s="205">
        <v>2</v>
      </c>
      <c r="AH13" s="205">
        <v>0</v>
      </c>
      <c r="AI13" s="38"/>
      <c r="AJ13" s="38"/>
      <c r="AK13" s="42"/>
    </row>
    <row r="14" spans="1:37" ht="22.5" customHeight="1">
      <c r="A14" s="817" t="s">
        <v>150</v>
      </c>
      <c r="B14" s="813"/>
      <c r="C14" s="813"/>
      <c r="D14" s="813"/>
      <c r="E14" s="813"/>
      <c r="F14" s="813"/>
      <c r="G14" s="813"/>
      <c r="H14" s="813"/>
      <c r="I14" s="813"/>
      <c r="J14" s="813"/>
      <c r="K14" s="813"/>
      <c r="L14" s="813"/>
      <c r="M14" s="813"/>
      <c r="N14" s="813"/>
      <c r="O14" s="813"/>
      <c r="P14" s="813"/>
      <c r="Q14" s="813"/>
      <c r="R14" s="813"/>
      <c r="S14" s="813"/>
      <c r="T14" s="813"/>
      <c r="U14" s="813"/>
      <c r="V14" s="813"/>
      <c r="W14" s="813"/>
      <c r="X14" s="813"/>
      <c r="Y14" s="818"/>
      <c r="Z14" s="41"/>
      <c r="AA14" s="813" t="s">
        <v>451</v>
      </c>
      <c r="AB14" s="813"/>
      <c r="AC14" s="813"/>
      <c r="AD14" s="813"/>
      <c r="AE14" s="813"/>
      <c r="AF14" s="813"/>
      <c r="AG14" s="813"/>
      <c r="AH14" s="813"/>
      <c r="AI14" s="813"/>
      <c r="AJ14" s="813"/>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06" t="s">
        <v>326</v>
      </c>
      <c r="B17" s="807"/>
      <c r="C17" s="807"/>
      <c r="D17" s="807"/>
      <c r="E17" s="807"/>
      <c r="F17" s="807"/>
      <c r="G17" s="807"/>
      <c r="H17" s="807"/>
      <c r="I17" s="807"/>
      <c r="J17" s="807"/>
      <c r="K17" s="807"/>
      <c r="L17" s="807"/>
      <c r="M17" s="807"/>
      <c r="N17" s="807"/>
      <c r="O17" s="807"/>
      <c r="P17" s="807"/>
      <c r="Q17" s="807"/>
      <c r="R17" s="807"/>
      <c r="S17" s="807"/>
      <c r="T17" s="807"/>
      <c r="U17" s="807"/>
      <c r="V17" s="807"/>
      <c r="W17" s="807"/>
      <c r="X17" s="807"/>
      <c r="Y17" s="807"/>
      <c r="Z17" s="807"/>
      <c r="AA17" s="807"/>
      <c r="AB17" s="807"/>
      <c r="AC17" s="807"/>
      <c r="AD17" s="807"/>
      <c r="AE17" s="807"/>
      <c r="AF17" s="807"/>
      <c r="AG17" s="807"/>
      <c r="AH17" s="807"/>
      <c r="AI17" s="807"/>
      <c r="AJ17" s="807"/>
      <c r="AK17" s="808"/>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14" t="s">
        <v>149</v>
      </c>
      <c r="B19" s="815"/>
      <c r="C19" s="815"/>
      <c r="D19" s="815"/>
      <c r="E19" s="815"/>
      <c r="F19" s="815"/>
      <c r="G19" s="815"/>
      <c r="H19" s="815"/>
      <c r="I19" s="815"/>
      <c r="J19" s="815"/>
      <c r="K19" s="815"/>
      <c r="L19" s="815"/>
      <c r="M19" s="815"/>
      <c r="N19" s="815"/>
      <c r="O19" s="815"/>
      <c r="P19" s="815"/>
      <c r="Q19" s="815"/>
      <c r="R19" s="815"/>
      <c r="S19" s="815"/>
      <c r="T19" s="815"/>
      <c r="U19" s="815"/>
      <c r="V19" s="815"/>
      <c r="W19" s="815"/>
      <c r="X19" s="815"/>
      <c r="Y19" s="815"/>
      <c r="Z19" s="815"/>
      <c r="AA19" s="815"/>
      <c r="AB19" s="815"/>
      <c r="AC19" s="815"/>
      <c r="AD19" s="815"/>
      <c r="AE19" s="815"/>
      <c r="AF19" s="815"/>
      <c r="AG19" s="815"/>
      <c r="AH19" s="815"/>
      <c r="AI19" s="815"/>
      <c r="AJ19" s="815"/>
      <c r="AK19" s="816"/>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26"/>
      <c r="AA22" s="827"/>
      <c r="AB22" s="827"/>
      <c r="AC22" s="827"/>
      <c r="AD22" s="827"/>
      <c r="AE22" s="827"/>
      <c r="AF22" s="827"/>
      <c r="AG22" s="827"/>
      <c r="AH22" s="827"/>
      <c r="AI22" s="827"/>
      <c r="AJ22" s="827"/>
      <c r="AK22" s="290"/>
    </row>
    <row r="23" spans="1:37" ht="9.75" customHeight="1">
      <c r="A23" s="28"/>
      <c r="B23" s="830" t="s">
        <v>120</v>
      </c>
      <c r="C23" s="830"/>
      <c r="D23" s="830"/>
      <c r="E23" s="830"/>
      <c r="F23" s="830"/>
      <c r="G23" s="830"/>
      <c r="H23" s="830"/>
      <c r="I23" s="830"/>
      <c r="J23" s="830"/>
      <c r="K23" s="830"/>
      <c r="L23" s="830"/>
      <c r="M23" s="830"/>
      <c r="N23" s="830"/>
      <c r="O23" s="830"/>
      <c r="P23" s="830"/>
      <c r="Q23" s="830"/>
      <c r="R23" s="830"/>
      <c r="S23" s="830"/>
      <c r="T23" s="830"/>
      <c r="U23" s="830"/>
      <c r="V23" s="830"/>
      <c r="W23" s="830"/>
      <c r="X23" s="830"/>
      <c r="Y23" s="54"/>
      <c r="Z23" s="288"/>
      <c r="AA23" s="820" t="s">
        <v>325</v>
      </c>
      <c r="AB23" s="820"/>
      <c r="AC23" s="820"/>
      <c r="AD23" s="820"/>
      <c r="AE23" s="820"/>
      <c r="AF23" s="820"/>
      <c r="AG23" s="820"/>
      <c r="AH23" s="820"/>
      <c r="AI23" s="820"/>
      <c r="AJ23" s="820"/>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20"/>
      <c r="AB24" s="820"/>
      <c r="AC24" s="820"/>
      <c r="AD24" s="820"/>
      <c r="AE24" s="820"/>
      <c r="AF24" s="820"/>
      <c r="AG24" s="820"/>
      <c r="AH24" s="820"/>
      <c r="AI24" s="820"/>
      <c r="AJ24" s="820"/>
      <c r="AK24" s="290"/>
    </row>
    <row r="25" spans="1:37" ht="20.25" customHeight="1">
      <c r="A25" s="55"/>
      <c r="B25" s="831" t="s">
        <v>126</v>
      </c>
      <c r="C25" s="831"/>
      <c r="D25" s="831"/>
      <c r="E25" s="831"/>
      <c r="F25" s="831"/>
      <c r="G25" s="831"/>
      <c r="H25" s="831"/>
      <c r="I25" s="831"/>
      <c r="J25" s="831"/>
      <c r="K25" s="56"/>
      <c r="L25" s="56"/>
      <c r="M25" s="822"/>
      <c r="N25" s="822"/>
      <c r="O25" s="56"/>
      <c r="P25" s="56"/>
      <c r="Q25" s="708"/>
      <c r="R25" s="56"/>
      <c r="S25" s="56"/>
      <c r="T25" s="708"/>
      <c r="U25" s="56"/>
      <c r="V25" s="56"/>
      <c r="W25" s="56"/>
      <c r="X25" s="56"/>
      <c r="Y25" s="255"/>
      <c r="Z25" s="57"/>
      <c r="AA25" s="820"/>
      <c r="AB25" s="820"/>
      <c r="AC25" s="820"/>
      <c r="AD25" s="820"/>
      <c r="AE25" s="820"/>
      <c r="AF25" s="820"/>
      <c r="AG25" s="820"/>
      <c r="AH25" s="820"/>
      <c r="AI25" s="820"/>
      <c r="AJ25" s="820"/>
      <c r="AK25" s="290"/>
    </row>
    <row r="26" spans="1:37" ht="2.25" customHeight="1">
      <c r="A26" s="28"/>
      <c r="B26" s="58"/>
      <c r="C26" s="58"/>
      <c r="D26" s="58"/>
      <c r="E26" s="58"/>
      <c r="F26" s="59"/>
      <c r="G26" s="59"/>
      <c r="H26" s="59"/>
      <c r="I26" s="59"/>
      <c r="J26" s="59"/>
      <c r="K26" s="289"/>
      <c r="L26" s="289"/>
      <c r="M26" s="289"/>
      <c r="N26" s="289"/>
      <c r="O26" s="289"/>
      <c r="P26" s="289"/>
      <c r="Q26" s="289"/>
      <c r="R26" s="827"/>
      <c r="S26" s="827"/>
      <c r="T26" s="827"/>
      <c r="U26" s="827"/>
      <c r="V26" s="827"/>
      <c r="W26" s="827"/>
      <c r="X26" s="713"/>
      <c r="Y26" s="713"/>
      <c r="Z26" s="288"/>
      <c r="AA26" s="820"/>
      <c r="AB26" s="820"/>
      <c r="AC26" s="820"/>
      <c r="AD26" s="820"/>
      <c r="AE26" s="820"/>
      <c r="AF26" s="820"/>
      <c r="AG26" s="820"/>
      <c r="AH26" s="820"/>
      <c r="AI26" s="820"/>
      <c r="AJ26" s="820"/>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10"/>
      <c r="C28" s="810"/>
      <c r="D28" s="810"/>
      <c r="E28" s="810"/>
      <c r="F28" s="810"/>
      <c r="G28" s="810"/>
      <c r="H28" s="810"/>
      <c r="I28" s="810"/>
      <c r="J28" s="56"/>
      <c r="K28" s="56"/>
      <c r="L28" s="56"/>
      <c r="M28" s="56"/>
      <c r="N28" s="56"/>
      <c r="O28" s="56"/>
      <c r="P28" s="56"/>
      <c r="Q28" s="56"/>
      <c r="R28" s="61"/>
      <c r="S28" s="61"/>
      <c r="T28" s="61"/>
      <c r="U28" s="61"/>
      <c r="V28" s="61"/>
      <c r="W28" s="61"/>
      <c r="X28" s="61"/>
      <c r="Y28" s="61"/>
      <c r="Z28" s="62"/>
      <c r="AA28" s="837" t="s">
        <v>152</v>
      </c>
      <c r="AB28" s="837"/>
      <c r="AC28" s="837"/>
      <c r="AD28" s="837"/>
      <c r="AE28" s="837"/>
      <c r="AF28" s="837"/>
      <c r="AG28" s="837"/>
      <c r="AH28" s="837"/>
      <c r="AI28" s="61"/>
      <c r="AJ28" s="61"/>
      <c r="AK28" s="63"/>
    </row>
    <row r="29" spans="1:37" s="252" customFormat="1" ht="22.5" customHeight="1">
      <c r="A29" s="33"/>
      <c r="B29" s="832" t="s">
        <v>90</v>
      </c>
      <c r="C29" s="833"/>
      <c r="D29" s="833"/>
      <c r="E29" s="833"/>
      <c r="F29" s="833"/>
      <c r="G29" s="833"/>
      <c r="H29" s="833"/>
      <c r="I29" s="833"/>
      <c r="J29" s="833"/>
      <c r="K29" s="833"/>
      <c r="L29" s="833"/>
      <c r="M29" s="833"/>
      <c r="N29" s="833"/>
      <c r="O29" s="833"/>
      <c r="P29" s="833"/>
      <c r="Q29" s="833"/>
      <c r="R29" s="833"/>
      <c r="S29" s="833"/>
      <c r="T29" s="833"/>
      <c r="U29" s="833"/>
      <c r="V29" s="833"/>
      <c r="W29" s="833"/>
      <c r="X29" s="834"/>
      <c r="Y29" s="295"/>
      <c r="Z29" s="41"/>
      <c r="AA29" s="837"/>
      <c r="AB29" s="837"/>
      <c r="AC29" s="837"/>
      <c r="AD29" s="837"/>
      <c r="AE29" s="837"/>
      <c r="AF29" s="837"/>
      <c r="AG29" s="837"/>
      <c r="AH29" s="837"/>
      <c r="AI29" s="828"/>
      <c r="AJ29" s="829"/>
      <c r="AK29" s="31"/>
    </row>
    <row r="30" spans="1:37" s="252" customFormat="1" ht="6" customHeight="1">
      <c r="A30" s="33"/>
      <c r="B30" s="838"/>
      <c r="C30" s="839"/>
      <c r="D30" s="839"/>
      <c r="E30" s="839"/>
      <c r="F30" s="839"/>
      <c r="G30" s="839"/>
      <c r="H30" s="839"/>
      <c r="I30" s="839"/>
      <c r="J30" s="839"/>
      <c r="K30" s="839"/>
      <c r="L30" s="839"/>
      <c r="M30" s="839"/>
      <c r="N30" s="839"/>
      <c r="O30" s="839"/>
      <c r="P30" s="839"/>
      <c r="Q30" s="839"/>
      <c r="R30" s="839"/>
      <c r="S30" s="839"/>
      <c r="T30" s="839"/>
      <c r="U30" s="839"/>
      <c r="V30" s="839"/>
      <c r="W30" s="839"/>
      <c r="X30" s="840"/>
      <c r="Y30" s="295"/>
      <c r="Z30" s="64"/>
      <c r="AA30" s="837"/>
      <c r="AB30" s="837"/>
      <c r="AC30" s="837"/>
      <c r="AD30" s="837"/>
      <c r="AE30" s="837"/>
      <c r="AF30" s="837"/>
      <c r="AG30" s="837"/>
      <c r="AH30" s="837"/>
      <c r="AI30" s="32"/>
      <c r="AJ30" s="32"/>
      <c r="AK30" s="31"/>
    </row>
    <row r="31" spans="1:37" ht="14.25" customHeight="1">
      <c r="A31" s="28"/>
      <c r="B31" s="838"/>
      <c r="C31" s="839"/>
      <c r="D31" s="839"/>
      <c r="E31" s="839"/>
      <c r="F31" s="839"/>
      <c r="G31" s="839"/>
      <c r="H31" s="839"/>
      <c r="I31" s="839"/>
      <c r="J31" s="839"/>
      <c r="K31" s="839"/>
      <c r="L31" s="839"/>
      <c r="M31" s="839"/>
      <c r="N31" s="839"/>
      <c r="O31" s="839"/>
      <c r="P31" s="839"/>
      <c r="Q31" s="839"/>
      <c r="R31" s="839"/>
      <c r="S31" s="839"/>
      <c r="T31" s="839"/>
      <c r="U31" s="839"/>
      <c r="V31" s="839"/>
      <c r="W31" s="839"/>
      <c r="X31" s="840"/>
      <c r="Y31" s="289"/>
      <c r="Z31" s="64"/>
      <c r="AA31" s="38"/>
      <c r="AB31" s="38"/>
      <c r="AC31" s="39" t="s">
        <v>139</v>
      </c>
      <c r="AD31" s="38"/>
      <c r="AE31" s="38"/>
      <c r="AF31" s="39" t="s">
        <v>139</v>
      </c>
      <c r="AG31" s="205">
        <v>2</v>
      </c>
      <c r="AH31" s="205">
        <v>0</v>
      </c>
      <c r="AI31" s="38"/>
      <c r="AJ31" s="38"/>
      <c r="AK31" s="290"/>
    </row>
    <row r="32" spans="1:37" ht="17.25" customHeight="1">
      <c r="A32" s="28"/>
      <c r="B32" s="841"/>
      <c r="C32" s="842"/>
      <c r="D32" s="842"/>
      <c r="E32" s="842"/>
      <c r="F32" s="842"/>
      <c r="G32" s="842"/>
      <c r="H32" s="842"/>
      <c r="I32" s="842"/>
      <c r="J32" s="842"/>
      <c r="K32" s="842"/>
      <c r="L32" s="842"/>
      <c r="M32" s="842"/>
      <c r="N32" s="842"/>
      <c r="O32" s="842"/>
      <c r="P32" s="842"/>
      <c r="Q32" s="842"/>
      <c r="R32" s="842"/>
      <c r="S32" s="842"/>
      <c r="T32" s="842"/>
      <c r="U32" s="842"/>
      <c r="V32" s="842"/>
      <c r="W32" s="842"/>
      <c r="X32" s="843"/>
      <c r="Y32" s="289"/>
      <c r="Z32" s="288"/>
      <c r="AA32" s="835" t="s">
        <v>137</v>
      </c>
      <c r="AB32" s="835"/>
      <c r="AC32" s="836"/>
      <c r="AD32" s="835"/>
      <c r="AE32" s="835"/>
      <c r="AF32" s="836"/>
      <c r="AG32" s="835"/>
      <c r="AH32" s="835"/>
      <c r="AI32" s="835"/>
      <c r="AJ32" s="835"/>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10" t="s">
        <v>91</v>
      </c>
      <c r="C35" s="810"/>
      <c r="D35" s="810"/>
      <c r="E35" s="810"/>
      <c r="F35" s="810"/>
      <c r="G35" s="810"/>
      <c r="H35" s="810"/>
      <c r="I35" s="810"/>
      <c r="J35" s="810"/>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25" t="s">
        <v>121</v>
      </c>
      <c r="C37" s="825"/>
      <c r="D37" s="825"/>
      <c r="E37" s="825"/>
      <c r="F37" s="825"/>
      <c r="G37" s="825"/>
      <c r="H37" s="825"/>
      <c r="I37" s="825"/>
      <c r="J37" s="825"/>
      <c r="K37" s="822" t="s">
        <v>64</v>
      </c>
      <c r="L37" s="822"/>
      <c r="M37" s="325"/>
      <c r="N37" s="325"/>
      <c r="O37" s="39" t="s">
        <v>139</v>
      </c>
      <c r="P37" s="325"/>
      <c r="Q37" s="325"/>
      <c r="R37" s="39" t="s">
        <v>139</v>
      </c>
      <c r="S37" s="205">
        <v>2</v>
      </c>
      <c r="T37" s="205">
        <v>0</v>
      </c>
      <c r="U37" s="325"/>
      <c r="V37" s="325"/>
      <c r="W37" s="822" t="s">
        <v>65</v>
      </c>
      <c r="X37" s="822"/>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13" t="s">
        <v>66</v>
      </c>
      <c r="P38" s="813"/>
      <c r="Q38" s="813"/>
      <c r="R38" s="813"/>
      <c r="S38" s="813"/>
      <c r="T38" s="813"/>
      <c r="U38" s="289"/>
      <c r="V38" s="289"/>
      <c r="W38" s="289"/>
      <c r="X38" s="289"/>
      <c r="Y38" s="289"/>
      <c r="Z38" s="289"/>
      <c r="AA38" s="289"/>
      <c r="AB38" s="813" t="s">
        <v>66</v>
      </c>
      <c r="AC38" s="813"/>
      <c r="AD38" s="813"/>
      <c r="AE38" s="813"/>
      <c r="AF38" s="813"/>
      <c r="AG38" s="813"/>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23" t="s">
        <v>122</v>
      </c>
      <c r="B41" s="824"/>
      <c r="C41" s="824"/>
      <c r="D41" s="824"/>
      <c r="E41" s="824"/>
      <c r="F41" s="824"/>
      <c r="G41" s="824"/>
      <c r="H41" s="824"/>
      <c r="I41" s="824"/>
      <c r="J41" s="824"/>
      <c r="L41" s="862" t="s">
        <v>11</v>
      </c>
      <c r="M41" s="863"/>
      <c r="N41" s="325"/>
      <c r="O41" s="256"/>
      <c r="P41" s="256"/>
      <c r="Q41" s="256"/>
      <c r="R41" s="256"/>
      <c r="S41" s="256"/>
      <c r="T41" s="256"/>
      <c r="AA41" s="256"/>
      <c r="AB41" s="257"/>
      <c r="AC41" s="257"/>
      <c r="AD41" s="862"/>
      <c r="AE41" s="862"/>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64" t="s">
        <v>111</v>
      </c>
      <c r="C43" s="864"/>
      <c r="D43" s="864"/>
      <c r="E43" s="864"/>
      <c r="F43" s="864"/>
      <c r="G43" s="864"/>
      <c r="H43" s="864"/>
      <c r="I43" s="864"/>
      <c r="J43" s="864"/>
      <c r="K43" s="864"/>
      <c r="L43" s="864"/>
      <c r="M43" s="864"/>
      <c r="N43" s="864"/>
      <c r="O43" s="864"/>
      <c r="P43" s="864"/>
      <c r="Q43" s="864"/>
      <c r="R43" s="864"/>
      <c r="S43" s="864"/>
      <c r="T43" s="864"/>
      <c r="U43" s="864"/>
      <c r="V43" s="864"/>
      <c r="W43" s="864"/>
      <c r="X43" s="864"/>
      <c r="Y43" s="864"/>
      <c r="Z43" s="864"/>
      <c r="AA43" s="325"/>
      <c r="AB43" s="325"/>
      <c r="AC43" s="39" t="s">
        <v>139</v>
      </c>
      <c r="AD43" s="325"/>
      <c r="AE43" s="325"/>
      <c r="AF43" s="39" t="s">
        <v>139</v>
      </c>
      <c r="AG43" s="205">
        <v>2</v>
      </c>
      <c r="AH43" s="205">
        <v>0</v>
      </c>
      <c r="AI43" s="325"/>
      <c r="AJ43" s="325"/>
      <c r="AK43" s="290"/>
    </row>
    <row r="44" spans="1:37" ht="15" customHeight="1">
      <c r="A44" s="28"/>
      <c r="B44" s="864"/>
      <c r="C44" s="864"/>
      <c r="D44" s="864"/>
      <c r="E44" s="864"/>
      <c r="F44" s="864"/>
      <c r="G44" s="864"/>
      <c r="H44" s="864"/>
      <c r="I44" s="864"/>
      <c r="J44" s="864"/>
      <c r="K44" s="864"/>
      <c r="L44" s="864"/>
      <c r="M44" s="864"/>
      <c r="N44" s="864"/>
      <c r="O44" s="864"/>
      <c r="P44" s="864"/>
      <c r="Q44" s="864"/>
      <c r="R44" s="864"/>
      <c r="S44" s="864"/>
      <c r="T44" s="864"/>
      <c r="U44" s="864"/>
      <c r="V44" s="864"/>
      <c r="W44" s="864"/>
      <c r="X44" s="864"/>
      <c r="Y44" s="864"/>
      <c r="Z44" s="864"/>
      <c r="AA44" s="836" t="s">
        <v>66</v>
      </c>
      <c r="AB44" s="862"/>
      <c r="AC44" s="862"/>
      <c r="AD44" s="862"/>
      <c r="AE44" s="862"/>
      <c r="AF44" s="862"/>
      <c r="AG44" s="862"/>
      <c r="AH44" s="862"/>
      <c r="AI44" s="862"/>
      <c r="AJ44" s="862"/>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7"/>
      <c r="AB45" s="865"/>
      <c r="AC45" s="865"/>
      <c r="AD45" s="865"/>
      <c r="AE45" s="865"/>
      <c r="AF45" s="865"/>
      <c r="AG45" s="865"/>
      <c r="AH45" s="865"/>
      <c r="AI45" s="865"/>
      <c r="AJ45" s="865"/>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62" t="s">
        <v>11</v>
      </c>
      <c r="AE46" s="863"/>
      <c r="AF46" s="325"/>
      <c r="AG46" s="866"/>
      <c r="AH46" s="866"/>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67" t="s">
        <v>323</v>
      </c>
      <c r="B51" s="868"/>
      <c r="C51" s="868"/>
      <c r="D51" s="868"/>
      <c r="E51" s="868"/>
      <c r="F51" s="868"/>
      <c r="G51" s="868"/>
      <c r="H51" s="868"/>
      <c r="I51" s="868"/>
      <c r="J51" s="868"/>
      <c r="K51" s="868"/>
      <c r="L51" s="868"/>
      <c r="M51" s="868"/>
      <c r="N51" s="868"/>
      <c r="O51" s="868"/>
      <c r="P51" s="868"/>
      <c r="Q51" s="868"/>
      <c r="R51" s="868"/>
      <c r="S51" s="868"/>
      <c r="T51" s="868"/>
      <c r="U51" s="868"/>
      <c r="V51" s="868"/>
      <c r="W51" s="868"/>
      <c r="X51" s="868"/>
      <c r="Y51" s="868"/>
      <c r="Z51" s="868"/>
      <c r="AA51" s="868"/>
      <c r="AB51" s="868"/>
      <c r="AC51" s="868"/>
      <c r="AD51" s="868"/>
      <c r="AE51" s="868"/>
      <c r="AF51" s="868"/>
      <c r="AG51" s="868"/>
      <c r="AH51" s="862" t="s">
        <v>11</v>
      </c>
      <c r="AI51" s="863"/>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59" t="s">
        <v>95</v>
      </c>
      <c r="B59" s="860"/>
      <c r="C59" s="860"/>
      <c r="D59" s="860"/>
      <c r="E59" s="860"/>
      <c r="F59" s="860"/>
      <c r="G59" s="860"/>
      <c r="H59" s="860"/>
      <c r="I59" s="860"/>
      <c r="J59" s="860"/>
      <c r="K59" s="860"/>
      <c r="L59" s="860"/>
      <c r="M59" s="860"/>
      <c r="N59" s="860"/>
      <c r="O59" s="860"/>
      <c r="P59" s="860"/>
      <c r="Q59" s="860"/>
      <c r="R59" s="860"/>
      <c r="S59" s="860"/>
      <c r="T59" s="860"/>
      <c r="U59" s="860"/>
      <c r="V59" s="860"/>
      <c r="W59" s="860"/>
      <c r="X59" s="860"/>
      <c r="Y59" s="860"/>
      <c r="Z59" s="860"/>
      <c r="AA59" s="860"/>
      <c r="AB59" s="860"/>
      <c r="AC59" s="860"/>
      <c r="AD59" s="860"/>
      <c r="AE59" s="860"/>
      <c r="AF59" s="860"/>
      <c r="AG59" s="860"/>
      <c r="AH59" s="860"/>
      <c r="AI59" s="860"/>
      <c r="AJ59" s="860"/>
      <c r="AK59" s="861"/>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10" t="s">
        <v>153</v>
      </c>
      <c r="C61" s="810"/>
      <c r="D61" s="810"/>
      <c r="E61" s="810"/>
      <c r="F61" s="810"/>
      <c r="G61" s="810"/>
      <c r="H61" s="810"/>
      <c r="I61" s="810"/>
      <c r="J61" s="810"/>
      <c r="K61" s="810"/>
      <c r="L61" s="810"/>
      <c r="M61" s="810"/>
      <c r="N61" s="810"/>
      <c r="O61" s="810"/>
      <c r="P61" s="810"/>
      <c r="Q61" s="810"/>
      <c r="R61" s="74"/>
      <c r="S61" s="74"/>
      <c r="T61" s="74"/>
      <c r="U61" s="255"/>
      <c r="V61" s="255"/>
      <c r="W61" s="255"/>
      <c r="X61" s="451"/>
      <c r="Y61" s="255"/>
      <c r="Z61" s="255"/>
      <c r="AA61" s="255"/>
      <c r="AB61" s="74"/>
      <c r="AC61" s="858" t="s">
        <v>96</v>
      </c>
      <c r="AD61" s="858"/>
      <c r="AE61" s="718"/>
      <c r="AF61" s="858" t="s">
        <v>154</v>
      </c>
      <c r="AG61" s="858"/>
      <c r="AH61" s="718"/>
      <c r="AI61" s="74"/>
      <c r="AJ61" s="74"/>
      <c r="AK61" s="290"/>
    </row>
    <row r="62" spans="1:37" ht="3.75" customHeight="1">
      <c r="A62" s="28"/>
      <c r="B62" s="810"/>
      <c r="C62" s="810"/>
      <c r="D62" s="810"/>
      <c r="E62" s="810"/>
      <c r="F62" s="810"/>
      <c r="G62" s="810"/>
      <c r="H62" s="810"/>
      <c r="I62" s="810"/>
      <c r="J62" s="810"/>
      <c r="K62" s="810"/>
      <c r="L62" s="810"/>
      <c r="M62" s="810"/>
      <c r="N62" s="810"/>
      <c r="O62" s="810"/>
      <c r="P62" s="810"/>
      <c r="Q62" s="810"/>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25" t="s">
        <v>548</v>
      </c>
      <c r="D63" s="825"/>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58" t="s">
        <v>96</v>
      </c>
      <c r="AD63" s="858"/>
      <c r="AE63" s="718"/>
      <c r="AF63" s="858" t="s">
        <v>154</v>
      </c>
      <c r="AG63" s="858"/>
      <c r="AH63" s="718"/>
      <c r="AI63" s="226"/>
      <c r="AJ63" s="226"/>
      <c r="AK63" s="250"/>
    </row>
    <row r="64" spans="1:37" ht="13.5" customHeight="1">
      <c r="A64" s="28"/>
      <c r="B64" s="255"/>
      <c r="C64" s="825"/>
      <c r="D64" s="825"/>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154"/>
      <c r="AD64" s="404"/>
      <c r="AE64" s="154"/>
      <c r="AF64" s="154"/>
      <c r="AG64" s="135"/>
      <c r="AH64" s="135"/>
      <c r="AI64" s="135"/>
      <c r="AJ64" s="135"/>
      <c r="AK64" s="290"/>
    </row>
    <row r="65" spans="1:37" ht="13.5" customHeight="1">
      <c r="A65" s="28"/>
      <c r="B65" s="870" t="s">
        <v>155</v>
      </c>
      <c r="C65" s="870"/>
      <c r="D65" s="870"/>
      <c r="E65" s="870"/>
      <c r="F65" s="870"/>
      <c r="G65" s="870"/>
      <c r="H65" s="870"/>
      <c r="I65" s="870"/>
      <c r="J65" s="870"/>
      <c r="K65" s="870"/>
      <c r="L65" s="870"/>
      <c r="M65" s="870"/>
      <c r="N65" s="870"/>
      <c r="O65" s="870"/>
      <c r="P65" s="870"/>
      <c r="Q65" s="870"/>
      <c r="R65" s="870"/>
      <c r="S65" s="719"/>
      <c r="T65" s="719"/>
      <c r="U65" s="255"/>
      <c r="V65" s="255"/>
      <c r="W65" s="255"/>
      <c r="X65" s="717"/>
      <c r="Y65" s="255"/>
      <c r="Z65" s="255"/>
      <c r="AA65" s="255"/>
      <c r="AB65" s="717"/>
      <c r="AC65" s="858" t="s">
        <v>96</v>
      </c>
      <c r="AD65" s="858"/>
      <c r="AE65" s="718"/>
      <c r="AF65" s="858" t="s">
        <v>154</v>
      </c>
      <c r="AG65" s="858"/>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76" t="s">
        <v>452</v>
      </c>
      <c r="D67" s="876"/>
      <c r="E67" s="876"/>
      <c r="F67" s="876"/>
      <c r="G67" s="876"/>
      <c r="H67" s="876"/>
      <c r="I67" s="876"/>
      <c r="J67" s="876"/>
      <c r="K67" s="876"/>
      <c r="L67" s="876"/>
      <c r="M67" s="876"/>
      <c r="N67" s="876"/>
      <c r="O67" s="876"/>
      <c r="P67" s="876"/>
      <c r="Q67" s="876"/>
      <c r="R67" s="876"/>
      <c r="S67" s="876"/>
      <c r="T67" s="876"/>
      <c r="U67" s="876"/>
      <c r="V67" s="876"/>
      <c r="W67" s="876"/>
      <c r="X67" s="876"/>
      <c r="Y67" s="876"/>
      <c r="Z67" s="876"/>
      <c r="AA67" s="876"/>
      <c r="AB67" s="876"/>
      <c r="AC67" s="876"/>
      <c r="AD67" s="876"/>
      <c r="AE67" s="876"/>
      <c r="AF67" s="876"/>
      <c r="AG67" s="876"/>
      <c r="AH67" s="876"/>
      <c r="AI67" s="876"/>
      <c r="AJ67" s="876"/>
      <c r="AK67" s="290"/>
    </row>
    <row r="68" spans="1:37" ht="15" customHeight="1">
      <c r="A68" s="28"/>
      <c r="B68" s="810" t="s">
        <v>156</v>
      </c>
      <c r="C68" s="810"/>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25" t="s">
        <v>157</v>
      </c>
      <c r="C70" s="825"/>
      <c r="D70" s="825"/>
      <c r="E70" s="825"/>
      <c r="F70" s="825"/>
      <c r="G70" s="825"/>
      <c r="H70" s="825"/>
      <c r="I70" s="825"/>
      <c r="J70" s="825"/>
      <c r="K70" s="825"/>
      <c r="L70" s="825"/>
      <c r="M70" s="825"/>
      <c r="N70" s="825"/>
      <c r="O70" s="869"/>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21" t="s">
        <v>158</v>
      </c>
      <c r="C72" s="871"/>
      <c r="D72" s="871"/>
      <c r="E72" s="871"/>
      <c r="F72" s="871"/>
      <c r="G72" s="872"/>
      <c r="H72" s="873"/>
      <c r="I72" s="874"/>
      <c r="J72" s="874"/>
      <c r="K72" s="874"/>
      <c r="L72" s="874"/>
      <c r="M72" s="874"/>
      <c r="N72" s="874"/>
      <c r="O72" s="874"/>
      <c r="P72" s="875"/>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10" t="s">
        <v>159</v>
      </c>
      <c r="C74" s="810"/>
      <c r="D74" s="810"/>
      <c r="E74" s="810"/>
      <c r="F74" s="810"/>
      <c r="G74" s="810"/>
      <c r="H74" s="810"/>
      <c r="I74" s="810"/>
      <c r="J74" s="810"/>
      <c r="K74" s="810"/>
      <c r="L74" s="810"/>
      <c r="M74" s="810"/>
      <c r="N74" s="325"/>
      <c r="O74" s="325"/>
      <c r="P74" s="325"/>
      <c r="Q74" s="877"/>
      <c r="R74" s="862"/>
      <c r="S74" s="862"/>
      <c r="T74" s="862"/>
      <c r="U74" s="862"/>
      <c r="V74" s="862"/>
      <c r="W74" s="862"/>
      <c r="X74" s="862"/>
      <c r="Y74" s="862"/>
      <c r="Z74" s="862"/>
      <c r="AA74" s="862"/>
      <c r="AB74" s="862"/>
      <c r="AC74" s="862"/>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10" t="s">
        <v>160</v>
      </c>
      <c r="C76" s="810"/>
      <c r="D76" s="810"/>
      <c r="E76" s="810"/>
      <c r="F76" s="810"/>
      <c r="G76" s="810"/>
      <c r="H76" s="810"/>
      <c r="I76" s="810"/>
      <c r="J76" s="810"/>
      <c r="K76" s="810"/>
      <c r="L76" s="810"/>
      <c r="M76" s="810"/>
      <c r="N76" s="810"/>
      <c r="O76" s="810"/>
      <c r="P76" s="811"/>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10" t="s">
        <v>161</v>
      </c>
      <c r="C78" s="810"/>
      <c r="D78" s="810"/>
      <c r="E78" s="810"/>
      <c r="F78" s="810"/>
      <c r="G78" s="810"/>
      <c r="H78" s="810"/>
      <c r="I78" s="810"/>
      <c r="J78" s="810"/>
      <c r="K78" s="810"/>
      <c r="L78" s="810"/>
      <c r="M78" s="810"/>
      <c r="N78" s="810"/>
      <c r="O78" s="810"/>
      <c r="P78" s="810"/>
      <c r="Q78" s="810"/>
      <c r="R78" s="810"/>
      <c r="S78" s="810"/>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10" t="s">
        <v>162</v>
      </c>
      <c r="C80" s="810"/>
      <c r="D80" s="810"/>
      <c r="E80" s="810"/>
      <c r="F80" s="810"/>
      <c r="G80" s="810"/>
      <c r="H80" s="810"/>
      <c r="I80" s="810"/>
      <c r="J80" s="810"/>
      <c r="K80" s="810"/>
      <c r="L80" s="810"/>
      <c r="M80" s="810"/>
      <c r="N80" s="810"/>
      <c r="O80" s="810"/>
      <c r="P80" s="810"/>
      <c r="Q80" s="810"/>
      <c r="R80" s="810"/>
      <c r="S80" s="862" t="s">
        <v>11</v>
      </c>
      <c r="T80" s="863"/>
      <c r="U80" s="325"/>
      <c r="V80" s="862" t="s">
        <v>12</v>
      </c>
      <c r="W80" s="862"/>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76" t="s">
        <v>352</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c r="Z82" s="876"/>
      <c r="AA82" s="876"/>
      <c r="AB82" s="876"/>
      <c r="AC82" s="876"/>
      <c r="AD82" s="862" t="s">
        <v>11</v>
      </c>
      <c r="AE82" s="863"/>
      <c r="AF82" s="325"/>
      <c r="AG82" s="862" t="s">
        <v>12</v>
      </c>
      <c r="AH82" s="863"/>
      <c r="AI82" s="325"/>
      <c r="AJ82" s="492"/>
      <c r="AK82" s="290"/>
    </row>
    <row r="83" spans="1:37" ht="10.5" customHeight="1">
      <c r="A83" s="28"/>
      <c r="B83" s="876"/>
      <c r="C83" s="876"/>
      <c r="D83" s="876"/>
      <c r="E83" s="876"/>
      <c r="F83" s="876"/>
      <c r="G83" s="876"/>
      <c r="H83" s="876"/>
      <c r="I83" s="876"/>
      <c r="J83" s="876"/>
      <c r="K83" s="876"/>
      <c r="L83" s="876"/>
      <c r="M83" s="876"/>
      <c r="N83" s="876"/>
      <c r="O83" s="876"/>
      <c r="P83" s="876"/>
      <c r="Q83" s="876"/>
      <c r="R83" s="876"/>
      <c r="S83" s="876"/>
      <c r="T83" s="876"/>
      <c r="U83" s="876"/>
      <c r="V83" s="876"/>
      <c r="W83" s="876"/>
      <c r="X83" s="876"/>
      <c r="Y83" s="876"/>
      <c r="Z83" s="876"/>
      <c r="AA83" s="876"/>
      <c r="AB83" s="876"/>
      <c r="AC83" s="876"/>
      <c r="AD83" s="53"/>
      <c r="AE83" s="69"/>
      <c r="AF83" s="69"/>
      <c r="AG83" s="69"/>
      <c r="AH83" s="69"/>
      <c r="AI83" s="69"/>
      <c r="AJ83" s="69"/>
      <c r="AK83" s="290"/>
    </row>
    <row r="84" spans="1:37" ht="12.75" customHeight="1">
      <c r="A84" s="488"/>
      <c r="B84" s="809"/>
      <c r="C84" s="809"/>
      <c r="D84" s="809"/>
      <c r="E84" s="809"/>
      <c r="F84" s="809"/>
      <c r="G84" s="809"/>
      <c r="H84" s="809"/>
      <c r="I84" s="809"/>
      <c r="J84" s="809"/>
      <c r="K84" s="809"/>
      <c r="L84" s="809"/>
      <c r="M84" s="809"/>
      <c r="N84" s="809"/>
      <c r="O84" s="809"/>
      <c r="P84" s="809"/>
      <c r="Q84" s="809"/>
      <c r="R84" s="809"/>
      <c r="S84" s="809"/>
      <c r="T84" s="809"/>
      <c r="U84" s="809"/>
      <c r="V84" s="809"/>
      <c r="W84" s="809"/>
      <c r="X84" s="809"/>
      <c r="Y84" s="809"/>
      <c r="Z84" s="809"/>
      <c r="AA84" s="809"/>
      <c r="AB84" s="809"/>
      <c r="AC84" s="809"/>
      <c r="AD84" s="809"/>
      <c r="AE84" s="809"/>
      <c r="AF84" s="809"/>
      <c r="AG84" s="809"/>
      <c r="AH84" s="809"/>
      <c r="AI84" s="809"/>
      <c r="AJ84" s="809"/>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 ref="A59:AK59"/>
    <mergeCell ref="L41:M41"/>
    <mergeCell ref="AA44:AJ44"/>
    <mergeCell ref="B43:Z44"/>
    <mergeCell ref="AA45:AJ45"/>
    <mergeCell ref="AD46:AE46"/>
    <mergeCell ref="AD41:AE41"/>
    <mergeCell ref="AG46:AH46"/>
    <mergeCell ref="AH51:AI51"/>
    <mergeCell ref="A51:AG51"/>
    <mergeCell ref="AC61:AD61"/>
    <mergeCell ref="B61:Q62"/>
    <mergeCell ref="AC63:AD63"/>
    <mergeCell ref="AF65:AG65"/>
    <mergeCell ref="AC65:AD65"/>
    <mergeCell ref="AF63:AG63"/>
    <mergeCell ref="AF61:AG61"/>
    <mergeCell ref="C63:AB64"/>
    <mergeCell ref="A1:AK1"/>
    <mergeCell ref="A2:Y11"/>
    <mergeCell ref="AA3:AD3"/>
    <mergeCell ref="AE3:AJ3"/>
    <mergeCell ref="AI11:AJ11"/>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09375" defaultRowHeight="13.2"/>
  <cols>
    <col min="1" max="1" width="2.44140625" style="350" customWidth="1"/>
    <col min="2" max="33" width="3" style="350" customWidth="1"/>
    <col min="34" max="34" width="2" style="350" customWidth="1"/>
    <col min="35" max="35" width="8.6640625" style="350" customWidth="1"/>
    <col min="36" max="16384" width="9.10937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94"/>
      <c r="B2" s="1595"/>
      <c r="C2" s="1595"/>
      <c r="D2" s="1595"/>
      <c r="E2" s="1595"/>
      <c r="F2" s="1595"/>
      <c r="G2" s="1595"/>
      <c r="H2" s="1595"/>
      <c r="I2" s="1595"/>
      <c r="J2" s="1595"/>
      <c r="K2" s="1595"/>
      <c r="L2" s="1595"/>
      <c r="M2" s="1595"/>
      <c r="N2" s="1595"/>
      <c r="O2" s="1595"/>
      <c r="P2" s="1595"/>
      <c r="Q2" s="1595"/>
      <c r="R2" s="1595"/>
      <c r="S2" s="1595"/>
      <c r="T2" s="1595"/>
      <c r="U2" s="1595"/>
      <c r="V2" s="1595"/>
      <c r="W2" s="1595"/>
      <c r="X2" s="1595"/>
      <c r="Y2" s="311"/>
      <c r="Z2" s="311"/>
      <c r="AA2" s="311"/>
      <c r="AB2" s="311"/>
      <c r="AC2" s="1596" t="s">
        <v>322</v>
      </c>
      <c r="AD2" s="1597"/>
      <c r="AE2" s="1597"/>
      <c r="AF2" s="1597"/>
      <c r="AG2" s="1598"/>
      <c r="AH2" s="312"/>
    </row>
    <row r="3" spans="1:34" ht="6.75" customHeight="1">
      <c r="A3" s="1572"/>
      <c r="B3" s="1573"/>
      <c r="C3" s="1573"/>
      <c r="D3" s="1573"/>
      <c r="E3" s="1573"/>
      <c r="F3" s="1573"/>
      <c r="G3" s="1573"/>
      <c r="H3" s="1573"/>
      <c r="I3" s="1573"/>
      <c r="J3" s="1573"/>
      <c r="K3" s="1573"/>
      <c r="L3" s="1573"/>
      <c r="M3" s="1573"/>
      <c r="N3" s="1573"/>
      <c r="O3" s="1573"/>
      <c r="P3" s="1573"/>
      <c r="Q3" s="1573"/>
      <c r="R3" s="1573"/>
      <c r="S3" s="1573"/>
      <c r="T3" s="1573"/>
      <c r="U3" s="1573"/>
      <c r="V3" s="1573"/>
      <c r="W3" s="1573"/>
      <c r="X3" s="1573"/>
      <c r="Y3" s="1573"/>
      <c r="Z3" s="1573"/>
      <c r="AA3" s="1573"/>
      <c r="AB3" s="1573"/>
      <c r="AC3" s="1573"/>
      <c r="AD3" s="1573"/>
      <c r="AE3" s="1573"/>
      <c r="AF3" s="1573"/>
      <c r="AG3" s="1573"/>
      <c r="AH3" s="1574"/>
    </row>
    <row r="4" spans="1:34" ht="31.5" customHeight="1">
      <c r="A4" s="1599" t="s">
        <v>412</v>
      </c>
      <c r="B4" s="1600"/>
      <c r="C4" s="1600"/>
      <c r="D4" s="1600"/>
      <c r="E4" s="1600"/>
      <c r="F4" s="1600"/>
      <c r="G4" s="1600"/>
      <c r="H4" s="1600"/>
      <c r="I4" s="1600"/>
      <c r="J4" s="1600"/>
      <c r="K4" s="1600"/>
      <c r="L4" s="1600"/>
      <c r="M4" s="1600"/>
      <c r="N4" s="1600"/>
      <c r="O4" s="1600"/>
      <c r="P4" s="1600"/>
      <c r="Q4" s="1600"/>
      <c r="R4" s="1600"/>
      <c r="S4" s="1600"/>
      <c r="T4" s="1600"/>
      <c r="U4" s="1600"/>
      <c r="V4" s="1600"/>
      <c r="W4" s="1600"/>
      <c r="X4" s="1600"/>
      <c r="Y4" s="1600"/>
      <c r="Z4" s="1600"/>
      <c r="AA4" s="1600"/>
      <c r="AB4" s="1600"/>
      <c r="AC4" s="1600"/>
      <c r="AD4" s="1600"/>
      <c r="AE4" s="1600"/>
      <c r="AF4" s="1600"/>
      <c r="AG4" s="1600"/>
      <c r="AH4" s="1601"/>
    </row>
    <row r="5" spans="1:34" ht="6.75" customHeight="1">
      <c r="A5" s="1602"/>
      <c r="B5" s="1603"/>
      <c r="C5" s="1604"/>
      <c r="D5" s="1604"/>
      <c r="E5" s="1604"/>
      <c r="F5" s="1604"/>
      <c r="G5" s="1604"/>
      <c r="H5" s="1604"/>
      <c r="I5" s="1604"/>
      <c r="J5" s="1604"/>
      <c r="K5" s="1604"/>
      <c r="L5" s="1604"/>
      <c r="M5" s="1604"/>
      <c r="N5" s="1604"/>
      <c r="O5" s="1604"/>
      <c r="P5" s="1604"/>
      <c r="Q5" s="1604"/>
      <c r="R5" s="1604"/>
      <c r="S5" s="1604"/>
      <c r="T5" s="1604"/>
      <c r="U5" s="1604"/>
      <c r="V5" s="1604"/>
      <c r="W5" s="1604"/>
      <c r="X5" s="1604"/>
      <c r="Y5" s="1604"/>
      <c r="Z5" s="1604"/>
      <c r="AA5" s="1604"/>
      <c r="AB5" s="1604"/>
      <c r="AC5" s="1604"/>
      <c r="AD5" s="1604"/>
      <c r="AE5" s="1604"/>
      <c r="AF5" s="1604"/>
      <c r="AG5" s="1604"/>
      <c r="AH5" s="1605"/>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93"/>
      <c r="AE6" s="1593"/>
      <c r="AF6" s="1593"/>
      <c r="AG6" s="1593"/>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81"/>
      <c r="AE10" s="1573"/>
      <c r="AF10" s="1573"/>
      <c r="AG10" s="1573"/>
      <c r="AH10" s="218"/>
    </row>
    <row r="11" spans="1:34">
      <c r="A11" s="213"/>
      <c r="B11" s="1582"/>
      <c r="C11" s="1582"/>
      <c r="D11" s="1582"/>
      <c r="E11" s="1582"/>
      <c r="F11" s="1582"/>
      <c r="G11" s="1582"/>
      <c r="H11" s="1582"/>
      <c r="I11" s="1582"/>
      <c r="J11" s="1582"/>
      <c r="K11" s="1582"/>
      <c r="L11" s="1582"/>
      <c r="M11" s="1582"/>
      <c r="N11" s="1582"/>
      <c r="O11" s="1582"/>
      <c r="P11" s="1582"/>
      <c r="Q11" s="215"/>
      <c r="R11" s="215"/>
      <c r="S11" s="215"/>
      <c r="T11" s="215"/>
      <c r="U11" s="215"/>
      <c r="V11" s="215"/>
      <c r="W11" s="215"/>
      <c r="X11" s="215"/>
      <c r="Y11" s="215"/>
      <c r="Z11" s="215"/>
      <c r="AA11" s="215"/>
      <c r="AB11" s="215"/>
      <c r="AC11" s="215"/>
      <c r="AD11" s="1573"/>
      <c r="AE11" s="1573"/>
      <c r="AF11" s="1573"/>
      <c r="AG11" s="1573"/>
      <c r="AH11" s="216"/>
    </row>
    <row r="12" spans="1:34">
      <c r="A12" s="213"/>
      <c r="B12" s="1583"/>
      <c r="C12" s="1584"/>
      <c r="D12" s="1584"/>
      <c r="E12" s="1584"/>
      <c r="F12" s="1584"/>
      <c r="G12" s="1584"/>
      <c r="H12" s="1584"/>
      <c r="I12" s="1584"/>
      <c r="J12" s="1584"/>
      <c r="K12" s="1584"/>
      <c r="L12" s="1584"/>
      <c r="M12" s="1584"/>
      <c r="N12" s="1584"/>
      <c r="O12" s="1584"/>
      <c r="P12" s="1584"/>
      <c r="Q12" s="1584"/>
      <c r="R12" s="1584"/>
      <c r="S12" s="1584"/>
      <c r="T12" s="1584"/>
      <c r="U12" s="1584"/>
      <c r="V12" s="1584"/>
      <c r="W12" s="1584"/>
      <c r="X12" s="1584"/>
      <c r="Y12" s="1584"/>
      <c r="Z12" s="1584"/>
      <c r="AA12" s="1584"/>
      <c r="AB12" s="1584"/>
      <c r="AC12" s="1584"/>
      <c r="AD12" s="1584"/>
      <c r="AE12" s="1584"/>
      <c r="AF12" s="1584"/>
      <c r="AG12" s="1585"/>
      <c r="AH12" s="216"/>
    </row>
    <row r="13" spans="1:34">
      <c r="A13" s="213"/>
      <c r="B13" s="1586"/>
      <c r="C13" s="1587"/>
      <c r="D13" s="1587"/>
      <c r="E13" s="1587"/>
      <c r="F13" s="1587"/>
      <c r="G13" s="1587"/>
      <c r="H13" s="1587"/>
      <c r="I13" s="1587"/>
      <c r="J13" s="1587"/>
      <c r="K13" s="1587"/>
      <c r="L13" s="1587"/>
      <c r="M13" s="1587"/>
      <c r="N13" s="1587"/>
      <c r="O13" s="1587"/>
      <c r="P13" s="1587"/>
      <c r="Q13" s="1587"/>
      <c r="R13" s="1587"/>
      <c r="S13" s="1587"/>
      <c r="T13" s="1587"/>
      <c r="U13" s="1587"/>
      <c r="V13" s="1587"/>
      <c r="W13" s="1587"/>
      <c r="X13" s="1587"/>
      <c r="Y13" s="1587"/>
      <c r="Z13" s="1587"/>
      <c r="AA13" s="1587"/>
      <c r="AB13" s="1587"/>
      <c r="AC13" s="1587"/>
      <c r="AD13" s="1587"/>
      <c r="AE13" s="1587"/>
      <c r="AF13" s="1587"/>
      <c r="AG13" s="1588"/>
      <c r="AH13" s="216"/>
    </row>
    <row r="14" spans="1:34">
      <c r="A14" s="213"/>
      <c r="B14" s="1586"/>
      <c r="C14" s="1587"/>
      <c r="D14" s="1587"/>
      <c r="E14" s="1587"/>
      <c r="F14" s="1587"/>
      <c r="G14" s="1587"/>
      <c r="H14" s="1587"/>
      <c r="I14" s="1587"/>
      <c r="J14" s="1587"/>
      <c r="K14" s="1587"/>
      <c r="L14" s="1587"/>
      <c r="M14" s="1587"/>
      <c r="N14" s="1587"/>
      <c r="O14" s="1587"/>
      <c r="P14" s="1587"/>
      <c r="Q14" s="1587"/>
      <c r="R14" s="1587"/>
      <c r="S14" s="1587"/>
      <c r="T14" s="1587"/>
      <c r="U14" s="1587"/>
      <c r="V14" s="1587"/>
      <c r="W14" s="1587"/>
      <c r="X14" s="1587"/>
      <c r="Y14" s="1587"/>
      <c r="Z14" s="1587"/>
      <c r="AA14" s="1587"/>
      <c r="AB14" s="1587"/>
      <c r="AC14" s="1587"/>
      <c r="AD14" s="1587"/>
      <c r="AE14" s="1587"/>
      <c r="AF14" s="1587"/>
      <c r="AG14" s="1588"/>
      <c r="AH14" s="216"/>
    </row>
    <row r="15" spans="1:34">
      <c r="A15" s="213"/>
      <c r="B15" s="1586"/>
      <c r="C15" s="1587"/>
      <c r="D15" s="1587"/>
      <c r="E15" s="1587"/>
      <c r="F15" s="1587"/>
      <c r="G15" s="1587"/>
      <c r="H15" s="1587"/>
      <c r="I15" s="1587"/>
      <c r="J15" s="1587"/>
      <c r="K15" s="1587"/>
      <c r="L15" s="1587"/>
      <c r="M15" s="1587"/>
      <c r="N15" s="1587"/>
      <c r="O15" s="1587"/>
      <c r="P15" s="1587"/>
      <c r="Q15" s="1587"/>
      <c r="R15" s="1587"/>
      <c r="S15" s="1587"/>
      <c r="T15" s="1587"/>
      <c r="U15" s="1587"/>
      <c r="V15" s="1587"/>
      <c r="W15" s="1587"/>
      <c r="X15" s="1587"/>
      <c r="Y15" s="1587"/>
      <c r="Z15" s="1587"/>
      <c r="AA15" s="1587"/>
      <c r="AB15" s="1587"/>
      <c r="AC15" s="1587"/>
      <c r="AD15" s="1587"/>
      <c r="AE15" s="1587"/>
      <c r="AF15" s="1587"/>
      <c r="AG15" s="1588"/>
      <c r="AH15" s="216"/>
    </row>
    <row r="16" spans="1:34">
      <c r="A16" s="213"/>
      <c r="B16" s="1586"/>
      <c r="C16" s="1587"/>
      <c r="D16" s="1587"/>
      <c r="E16" s="1587"/>
      <c r="F16" s="1587"/>
      <c r="G16" s="1587"/>
      <c r="H16" s="1587"/>
      <c r="I16" s="1587"/>
      <c r="J16" s="1587"/>
      <c r="K16" s="1587"/>
      <c r="L16" s="1587"/>
      <c r="M16" s="1587"/>
      <c r="N16" s="1587"/>
      <c r="O16" s="1587"/>
      <c r="P16" s="1587"/>
      <c r="Q16" s="1587"/>
      <c r="R16" s="1587"/>
      <c r="S16" s="1587"/>
      <c r="T16" s="1587"/>
      <c r="U16" s="1587"/>
      <c r="V16" s="1587"/>
      <c r="W16" s="1587"/>
      <c r="X16" s="1587"/>
      <c r="Y16" s="1587"/>
      <c r="Z16" s="1587"/>
      <c r="AA16" s="1587"/>
      <c r="AB16" s="1587"/>
      <c r="AC16" s="1587"/>
      <c r="AD16" s="1587"/>
      <c r="AE16" s="1587"/>
      <c r="AF16" s="1587"/>
      <c r="AG16" s="1588"/>
      <c r="AH16" s="216"/>
    </row>
    <row r="17" spans="1:34">
      <c r="A17" s="213"/>
      <c r="B17" s="1589"/>
      <c r="C17" s="1590"/>
      <c r="D17" s="1590"/>
      <c r="E17" s="1590"/>
      <c r="F17" s="1590"/>
      <c r="G17" s="1590"/>
      <c r="H17" s="1590"/>
      <c r="I17" s="1590"/>
      <c r="J17" s="1590"/>
      <c r="K17" s="1590"/>
      <c r="L17" s="1590"/>
      <c r="M17" s="1590"/>
      <c r="N17" s="1590"/>
      <c r="O17" s="1590"/>
      <c r="P17" s="1590"/>
      <c r="Q17" s="1590"/>
      <c r="R17" s="1590"/>
      <c r="S17" s="1590"/>
      <c r="T17" s="1590"/>
      <c r="U17" s="1590"/>
      <c r="V17" s="1590"/>
      <c r="W17" s="1590"/>
      <c r="X17" s="1590"/>
      <c r="Y17" s="1590"/>
      <c r="Z17" s="1590"/>
      <c r="AA17" s="1590"/>
      <c r="AB17" s="1590"/>
      <c r="AC17" s="1590"/>
      <c r="AD17" s="1590"/>
      <c r="AE17" s="1590"/>
      <c r="AF17" s="1590"/>
      <c r="AG17" s="1591"/>
      <c r="AH17" s="216"/>
    </row>
    <row r="18" spans="1:34">
      <c r="A18" s="213"/>
      <c r="B18" s="1580" t="s">
        <v>145</v>
      </c>
      <c r="C18" s="1580"/>
      <c r="D18" s="1580"/>
      <c r="E18" s="1580"/>
      <c r="F18" s="1580"/>
      <c r="G18" s="1580"/>
      <c r="H18" s="1580"/>
      <c r="I18" s="1580"/>
      <c r="J18" s="1580"/>
      <c r="K18" s="1580"/>
      <c r="L18" s="1580"/>
      <c r="M18" s="1580"/>
      <c r="N18" s="1580"/>
      <c r="O18" s="1580"/>
      <c r="P18" s="1580"/>
      <c r="Q18" s="1592"/>
      <c r="R18" s="1592"/>
      <c r="S18" s="1592"/>
      <c r="T18" s="1592"/>
      <c r="U18" s="1592"/>
      <c r="V18" s="1592"/>
      <c r="W18" s="1592"/>
      <c r="X18" s="1592"/>
      <c r="Y18" s="1592"/>
      <c r="Z18" s="1573"/>
      <c r="AA18" s="1573"/>
      <c r="AB18" s="1573"/>
      <c r="AC18" s="1573"/>
      <c r="AD18" s="1573"/>
      <c r="AE18" s="1573"/>
      <c r="AF18" s="1573"/>
      <c r="AG18" s="1573"/>
      <c r="AH18" s="216"/>
    </row>
    <row r="19" spans="1:34">
      <c r="A19" s="213"/>
      <c r="B19" s="1558"/>
      <c r="C19" s="1558"/>
      <c r="D19" s="1558"/>
      <c r="E19" s="1558"/>
      <c r="F19" s="1558"/>
      <c r="G19" s="1558"/>
      <c r="H19" s="1558"/>
      <c r="I19" s="1558"/>
      <c r="J19" s="1558"/>
      <c r="K19" s="1558"/>
      <c r="L19" s="1558"/>
      <c r="M19" s="1558"/>
      <c r="N19" s="1558"/>
      <c r="O19" s="1558"/>
      <c r="P19" s="1558"/>
      <c r="Q19" s="1558"/>
      <c r="R19" s="1558"/>
      <c r="S19" s="1558"/>
      <c r="T19" s="1558"/>
      <c r="U19" s="1558"/>
      <c r="V19" s="1558"/>
      <c r="W19" s="1558"/>
      <c r="X19" s="1558"/>
      <c r="Y19" s="1558"/>
      <c r="Z19" s="1573"/>
      <c r="AA19" s="1573"/>
      <c r="AB19" s="1573"/>
      <c r="AC19" s="1573"/>
      <c r="AD19" s="1573"/>
      <c r="AE19" s="1573"/>
      <c r="AF19" s="1573"/>
      <c r="AG19" s="1573"/>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57"/>
      <c r="O24" s="1557"/>
      <c r="P24" s="1557"/>
      <c r="Q24" s="1557"/>
      <c r="R24" s="1557"/>
      <c r="S24" s="1557"/>
      <c r="T24" s="1557"/>
      <c r="U24" s="1557"/>
      <c r="V24" s="1557"/>
      <c r="W24" s="1557"/>
      <c r="X24" s="1557"/>
      <c r="Y24" s="1578"/>
      <c r="Z24" s="1578"/>
      <c r="AA24" s="1578"/>
      <c r="AB24" s="1578"/>
      <c r="AC24" s="1578"/>
      <c r="AD24" s="1578"/>
      <c r="AE24" s="1578"/>
      <c r="AF24" s="1578"/>
      <c r="AG24" s="1578"/>
      <c r="AH24" s="216"/>
    </row>
    <row r="25" spans="1:34" ht="13.5" customHeight="1">
      <c r="A25" s="213"/>
      <c r="B25" s="1557" t="s">
        <v>338</v>
      </c>
      <c r="C25" s="1558"/>
      <c r="D25" s="1558"/>
      <c r="E25" s="1558"/>
      <c r="F25" s="1558"/>
      <c r="G25" s="1558"/>
      <c r="H25" s="1558"/>
      <c r="I25" s="1558"/>
      <c r="J25" s="1558"/>
      <c r="K25" s="1558"/>
      <c r="L25" s="1558"/>
      <c r="M25" s="1558"/>
      <c r="N25" s="1558"/>
      <c r="O25" s="1558"/>
      <c r="P25" s="1558"/>
      <c r="Q25" s="1558"/>
      <c r="R25" s="1558"/>
      <c r="S25" s="1558"/>
      <c r="T25" s="1558"/>
      <c r="U25" s="1558"/>
      <c r="V25" s="1558"/>
      <c r="W25" s="1558"/>
      <c r="X25" s="1558"/>
      <c r="Y25" s="1558"/>
      <c r="Z25" s="1558"/>
      <c r="AA25" s="1558"/>
      <c r="AB25" s="1558"/>
      <c r="AC25" s="1558"/>
      <c r="AD25" s="1558"/>
      <c r="AE25" s="1558"/>
      <c r="AF25" s="1558"/>
      <c r="AG25" s="1558"/>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50" t="s">
        <v>494</v>
      </c>
      <c r="C27" s="1550"/>
      <c r="D27" s="1550"/>
      <c r="E27" s="1550"/>
      <c r="F27" s="1550"/>
      <c r="G27" s="1550"/>
      <c r="H27" s="1550"/>
      <c r="I27" s="1550"/>
      <c r="J27" s="1550"/>
      <c r="K27" s="1550"/>
      <c r="L27" s="1550"/>
      <c r="M27" s="1550"/>
      <c r="N27" s="1550"/>
      <c r="O27" s="1550"/>
      <c r="P27" s="1550"/>
      <c r="Q27" s="1550"/>
      <c r="R27" s="1550"/>
      <c r="S27" s="1550"/>
      <c r="T27" s="1550"/>
      <c r="U27" s="1550"/>
      <c r="V27" s="1550"/>
      <c r="W27" s="1550"/>
      <c r="X27" s="1550"/>
      <c r="Y27" s="1550"/>
      <c r="Z27" s="1550"/>
      <c r="AA27" s="1550"/>
      <c r="AB27" s="1550"/>
      <c r="AC27" s="1550"/>
      <c r="AD27" s="1550"/>
      <c r="AE27" s="1550"/>
      <c r="AF27" s="1550"/>
      <c r="AG27" s="1550"/>
      <c r="AH27" s="216"/>
    </row>
    <row r="28" spans="1:34" ht="38.25" customHeight="1">
      <c r="A28" s="221"/>
      <c r="B28" s="1550"/>
      <c r="C28" s="1550"/>
      <c r="D28" s="1550"/>
      <c r="E28" s="1550"/>
      <c r="F28" s="1550"/>
      <c r="G28" s="1550"/>
      <c r="H28" s="1550"/>
      <c r="I28" s="1550"/>
      <c r="J28" s="1550"/>
      <c r="K28" s="1550"/>
      <c r="L28" s="1550"/>
      <c r="M28" s="1550"/>
      <c r="N28" s="1550"/>
      <c r="O28" s="1550"/>
      <c r="P28" s="1550"/>
      <c r="Q28" s="1550"/>
      <c r="R28" s="1550"/>
      <c r="S28" s="1550"/>
      <c r="T28" s="1550"/>
      <c r="U28" s="1550"/>
      <c r="V28" s="1550"/>
      <c r="W28" s="1550"/>
      <c r="X28" s="1550"/>
      <c r="Y28" s="1550"/>
      <c r="Z28" s="1550"/>
      <c r="AA28" s="1550"/>
      <c r="AB28" s="1550"/>
      <c r="AC28" s="1550"/>
      <c r="AD28" s="1550"/>
      <c r="AE28" s="1550"/>
      <c r="AF28" s="1550"/>
      <c r="AG28" s="1550"/>
      <c r="AH28" s="216"/>
    </row>
    <row r="29" spans="1:34" ht="30.75" customHeight="1">
      <c r="A29" s="221"/>
      <c r="B29" s="1550"/>
      <c r="C29" s="1550"/>
      <c r="D29" s="1550"/>
      <c r="E29" s="1550"/>
      <c r="F29" s="1550"/>
      <c r="G29" s="1550"/>
      <c r="H29" s="1550"/>
      <c r="I29" s="1550"/>
      <c r="J29" s="1550"/>
      <c r="K29" s="1550"/>
      <c r="L29" s="1550"/>
      <c r="M29" s="1550"/>
      <c r="N29" s="1550"/>
      <c r="O29" s="1550"/>
      <c r="P29" s="1550"/>
      <c r="Q29" s="1550"/>
      <c r="R29" s="1550"/>
      <c r="S29" s="1550"/>
      <c r="T29" s="1550"/>
      <c r="U29" s="1550"/>
      <c r="V29" s="1550"/>
      <c r="W29" s="1550"/>
      <c r="X29" s="1550"/>
      <c r="Y29" s="1550"/>
      <c r="Z29" s="1550"/>
      <c r="AA29" s="1550"/>
      <c r="AB29" s="1550"/>
      <c r="AC29" s="1550"/>
      <c r="AD29" s="1550"/>
      <c r="AE29" s="1550"/>
      <c r="AF29" s="1550"/>
      <c r="AG29" s="1550"/>
      <c r="AH29" s="216"/>
    </row>
    <row r="30" spans="1:34" ht="12.75" customHeight="1">
      <c r="A30" s="221"/>
      <c r="B30" s="1550"/>
      <c r="C30" s="1550"/>
      <c r="D30" s="1550"/>
      <c r="E30" s="1550"/>
      <c r="F30" s="1550"/>
      <c r="G30" s="1550"/>
      <c r="H30" s="1550"/>
      <c r="I30" s="1550"/>
      <c r="J30" s="1550"/>
      <c r="K30" s="1550"/>
      <c r="L30" s="1550"/>
      <c r="M30" s="1550"/>
      <c r="N30" s="1550"/>
      <c r="O30" s="1550"/>
      <c r="P30" s="1550"/>
      <c r="Q30" s="1550"/>
      <c r="R30" s="1550"/>
      <c r="S30" s="1550"/>
      <c r="T30" s="1550"/>
      <c r="U30" s="1550"/>
      <c r="V30" s="1550"/>
      <c r="W30" s="1550"/>
      <c r="X30" s="1550"/>
      <c r="Y30" s="1550"/>
      <c r="Z30" s="1550"/>
      <c r="AA30" s="1550"/>
      <c r="AB30" s="1550"/>
      <c r="AC30" s="1550"/>
      <c r="AD30" s="1550"/>
      <c r="AE30" s="1550"/>
      <c r="AF30" s="1550"/>
      <c r="AG30" s="1550"/>
      <c r="AH30" s="216"/>
    </row>
    <row r="31" spans="1:34" ht="28.5" customHeight="1">
      <c r="A31" s="221"/>
      <c r="B31" s="1255"/>
      <c r="C31" s="1255"/>
      <c r="D31" s="1255"/>
      <c r="E31" s="1255"/>
      <c r="F31" s="1255"/>
      <c r="G31" s="1255"/>
      <c r="H31" s="1255"/>
      <c r="I31" s="1255"/>
      <c r="J31" s="1255"/>
      <c r="K31" s="1255"/>
      <c r="L31" s="1255"/>
      <c r="M31" s="1255"/>
      <c r="N31" s="1255"/>
      <c r="O31" s="1255"/>
      <c r="P31" s="1255"/>
      <c r="Q31" s="1255"/>
      <c r="R31" s="1255"/>
      <c r="S31" s="1255"/>
      <c r="T31" s="1255"/>
      <c r="U31" s="1255"/>
      <c r="V31" s="1255"/>
      <c r="W31" s="1255"/>
      <c r="X31" s="1255"/>
      <c r="Y31" s="1255"/>
      <c r="Z31" s="1255"/>
      <c r="AA31" s="1255"/>
      <c r="AB31" s="1255"/>
      <c r="AC31" s="1255"/>
      <c r="AD31" s="1255"/>
      <c r="AE31" s="1255"/>
      <c r="AF31" s="1255"/>
      <c r="AG31" s="1255"/>
      <c r="AH31" s="216"/>
    </row>
    <row r="32" spans="1:34" ht="41.25" customHeight="1">
      <c r="A32" s="221"/>
      <c r="B32" s="1255"/>
      <c r="C32" s="1255"/>
      <c r="D32" s="1255"/>
      <c r="E32" s="1255"/>
      <c r="F32" s="1255"/>
      <c r="G32" s="1255"/>
      <c r="H32" s="1255"/>
      <c r="I32" s="1255"/>
      <c r="J32" s="1255"/>
      <c r="K32" s="1255"/>
      <c r="L32" s="1255"/>
      <c r="M32" s="1255"/>
      <c r="N32" s="1255"/>
      <c r="O32" s="1255"/>
      <c r="P32" s="1255"/>
      <c r="Q32" s="1255"/>
      <c r="R32" s="1255"/>
      <c r="S32" s="1255"/>
      <c r="T32" s="1255"/>
      <c r="U32" s="1255"/>
      <c r="V32" s="1255"/>
      <c r="W32" s="1255"/>
      <c r="X32" s="1255"/>
      <c r="Y32" s="1255"/>
      <c r="Z32" s="1255"/>
      <c r="AA32" s="1255"/>
      <c r="AB32" s="1255"/>
      <c r="AC32" s="1255"/>
      <c r="AD32" s="1255"/>
      <c r="AE32" s="1255"/>
      <c r="AF32" s="1255"/>
      <c r="AG32" s="1255"/>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59"/>
      <c r="C34" s="1559"/>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60"/>
      <c r="C36" s="1561"/>
      <c r="D36" s="1561"/>
      <c r="E36" s="1561"/>
      <c r="F36" s="1561"/>
      <c r="G36" s="1561"/>
      <c r="H36" s="1561"/>
      <c r="I36" s="1561"/>
      <c r="J36" s="1561"/>
      <c r="K36" s="1561"/>
      <c r="L36" s="1561"/>
      <c r="M36" s="1561"/>
      <c r="N36" s="1561"/>
      <c r="O36" s="1561"/>
      <c r="P36" s="1562"/>
      <c r="Q36" s="215"/>
      <c r="R36" s="215"/>
      <c r="S36" s="215"/>
      <c r="T36" s="1569"/>
      <c r="U36" s="1570"/>
      <c r="V36" s="1570"/>
      <c r="W36" s="1570"/>
      <c r="X36" s="1570"/>
      <c r="Y36" s="1570"/>
      <c r="Z36" s="1570"/>
      <c r="AA36" s="1570"/>
      <c r="AB36" s="1570"/>
      <c r="AC36" s="1570"/>
      <c r="AD36" s="1570"/>
      <c r="AE36" s="1570"/>
      <c r="AF36" s="1570"/>
      <c r="AG36" s="1571"/>
      <c r="AH36" s="216"/>
    </row>
    <row r="37" spans="1:34">
      <c r="A37" s="213"/>
      <c r="B37" s="1563"/>
      <c r="C37" s="1564"/>
      <c r="D37" s="1564"/>
      <c r="E37" s="1564"/>
      <c r="F37" s="1564"/>
      <c r="G37" s="1564"/>
      <c r="H37" s="1564"/>
      <c r="I37" s="1564"/>
      <c r="J37" s="1564"/>
      <c r="K37" s="1564"/>
      <c r="L37" s="1564"/>
      <c r="M37" s="1564"/>
      <c r="N37" s="1564"/>
      <c r="O37" s="1564"/>
      <c r="P37" s="1565"/>
      <c r="Q37" s="215"/>
      <c r="R37" s="215"/>
      <c r="S37" s="215"/>
      <c r="T37" s="1572"/>
      <c r="U37" s="1573"/>
      <c r="V37" s="1573"/>
      <c r="W37" s="1573"/>
      <c r="X37" s="1573"/>
      <c r="Y37" s="1573"/>
      <c r="Z37" s="1573"/>
      <c r="AA37" s="1573"/>
      <c r="AB37" s="1573"/>
      <c r="AC37" s="1573"/>
      <c r="AD37" s="1573"/>
      <c r="AE37" s="1573"/>
      <c r="AF37" s="1573"/>
      <c r="AG37" s="1574"/>
      <c r="AH37" s="216"/>
    </row>
    <row r="38" spans="1:34">
      <c r="A38" s="213"/>
      <c r="B38" s="1563"/>
      <c r="C38" s="1564"/>
      <c r="D38" s="1564"/>
      <c r="E38" s="1564"/>
      <c r="F38" s="1564"/>
      <c r="G38" s="1564"/>
      <c r="H38" s="1564"/>
      <c r="I38" s="1564"/>
      <c r="J38" s="1564"/>
      <c r="K38" s="1564"/>
      <c r="L38" s="1564"/>
      <c r="M38" s="1564"/>
      <c r="N38" s="1564"/>
      <c r="O38" s="1564"/>
      <c r="P38" s="1565"/>
      <c r="Q38" s="215"/>
      <c r="R38" s="215"/>
      <c r="S38" s="215"/>
      <c r="T38" s="1572"/>
      <c r="U38" s="1573"/>
      <c r="V38" s="1573"/>
      <c r="W38" s="1573"/>
      <c r="X38" s="1573"/>
      <c r="Y38" s="1573"/>
      <c r="Z38" s="1573"/>
      <c r="AA38" s="1573"/>
      <c r="AB38" s="1573"/>
      <c r="AC38" s="1573"/>
      <c r="AD38" s="1573"/>
      <c r="AE38" s="1573"/>
      <c r="AF38" s="1573"/>
      <c r="AG38" s="1574"/>
      <c r="AH38" s="216"/>
    </row>
    <row r="39" spans="1:34">
      <c r="A39" s="213"/>
      <c r="B39" s="1563"/>
      <c r="C39" s="1564"/>
      <c r="D39" s="1564"/>
      <c r="E39" s="1564"/>
      <c r="F39" s="1564"/>
      <c r="G39" s="1564"/>
      <c r="H39" s="1564"/>
      <c r="I39" s="1564"/>
      <c r="J39" s="1564"/>
      <c r="K39" s="1564"/>
      <c r="L39" s="1564"/>
      <c r="M39" s="1564"/>
      <c r="N39" s="1564"/>
      <c r="O39" s="1564"/>
      <c r="P39" s="1565"/>
      <c r="Q39" s="215"/>
      <c r="R39" s="215"/>
      <c r="S39" s="215"/>
      <c r="T39" s="1572"/>
      <c r="U39" s="1573"/>
      <c r="V39" s="1573"/>
      <c r="W39" s="1573"/>
      <c r="X39" s="1573"/>
      <c r="Y39" s="1573"/>
      <c r="Z39" s="1573"/>
      <c r="AA39" s="1573"/>
      <c r="AB39" s="1573"/>
      <c r="AC39" s="1573"/>
      <c r="AD39" s="1573"/>
      <c r="AE39" s="1573"/>
      <c r="AF39" s="1573"/>
      <c r="AG39" s="1574"/>
      <c r="AH39" s="216"/>
    </row>
    <row r="40" spans="1:34">
      <c r="A40" s="213"/>
      <c r="B40" s="1563"/>
      <c r="C40" s="1564"/>
      <c r="D40" s="1564"/>
      <c r="E40" s="1564"/>
      <c r="F40" s="1564"/>
      <c r="G40" s="1564"/>
      <c r="H40" s="1564"/>
      <c r="I40" s="1564"/>
      <c r="J40" s="1564"/>
      <c r="K40" s="1564"/>
      <c r="L40" s="1564"/>
      <c r="M40" s="1564"/>
      <c r="N40" s="1564"/>
      <c r="O40" s="1564"/>
      <c r="P40" s="1565"/>
      <c r="Q40" s="215"/>
      <c r="R40" s="215"/>
      <c r="S40" s="215"/>
      <c r="T40" s="1572"/>
      <c r="U40" s="1573"/>
      <c r="V40" s="1573"/>
      <c r="W40" s="1573"/>
      <c r="X40" s="1573"/>
      <c r="Y40" s="1573"/>
      <c r="Z40" s="1573"/>
      <c r="AA40" s="1573"/>
      <c r="AB40" s="1573"/>
      <c r="AC40" s="1573"/>
      <c r="AD40" s="1573"/>
      <c r="AE40" s="1573"/>
      <c r="AF40" s="1573"/>
      <c r="AG40" s="1574"/>
      <c r="AH40" s="216"/>
    </row>
    <row r="41" spans="1:34">
      <c r="A41" s="213"/>
      <c r="B41" s="1563"/>
      <c r="C41" s="1564"/>
      <c r="D41" s="1564"/>
      <c r="E41" s="1564"/>
      <c r="F41" s="1564"/>
      <c r="G41" s="1564"/>
      <c r="H41" s="1564"/>
      <c r="I41" s="1564"/>
      <c r="J41" s="1564"/>
      <c r="K41" s="1564"/>
      <c r="L41" s="1564"/>
      <c r="M41" s="1564"/>
      <c r="N41" s="1564"/>
      <c r="O41" s="1564"/>
      <c r="P41" s="1565"/>
      <c r="Q41" s="215"/>
      <c r="R41" s="215"/>
      <c r="S41" s="215"/>
      <c r="T41" s="1572"/>
      <c r="U41" s="1573"/>
      <c r="V41" s="1573"/>
      <c r="W41" s="1573"/>
      <c r="X41" s="1573"/>
      <c r="Y41" s="1573"/>
      <c r="Z41" s="1573"/>
      <c r="AA41" s="1573"/>
      <c r="AB41" s="1573"/>
      <c r="AC41" s="1573"/>
      <c r="AD41" s="1573"/>
      <c r="AE41" s="1573"/>
      <c r="AF41" s="1573"/>
      <c r="AG41" s="1574"/>
      <c r="AH41" s="216"/>
    </row>
    <row r="42" spans="1:34">
      <c r="A42" s="213"/>
      <c r="B42" s="1563"/>
      <c r="C42" s="1564"/>
      <c r="D42" s="1564"/>
      <c r="E42" s="1564"/>
      <c r="F42" s="1564"/>
      <c r="G42" s="1564"/>
      <c r="H42" s="1564"/>
      <c r="I42" s="1564"/>
      <c r="J42" s="1564"/>
      <c r="K42" s="1564"/>
      <c r="L42" s="1564"/>
      <c r="M42" s="1564"/>
      <c r="N42" s="1564"/>
      <c r="O42" s="1564"/>
      <c r="P42" s="1565"/>
      <c r="Q42" s="215"/>
      <c r="R42" s="215"/>
      <c r="S42" s="215"/>
      <c r="T42" s="1572"/>
      <c r="U42" s="1573"/>
      <c r="V42" s="1573"/>
      <c r="W42" s="1573"/>
      <c r="X42" s="1573"/>
      <c r="Y42" s="1573"/>
      <c r="Z42" s="1573"/>
      <c r="AA42" s="1573"/>
      <c r="AB42" s="1573"/>
      <c r="AC42" s="1573"/>
      <c r="AD42" s="1573"/>
      <c r="AE42" s="1573"/>
      <c r="AF42" s="1573"/>
      <c r="AG42" s="1574"/>
      <c r="AH42" s="216"/>
    </row>
    <row r="43" spans="1:34">
      <c r="A43" s="213"/>
      <c r="B43" s="1563"/>
      <c r="C43" s="1564"/>
      <c r="D43" s="1564"/>
      <c r="E43" s="1564"/>
      <c r="F43" s="1564"/>
      <c r="G43" s="1564"/>
      <c r="H43" s="1564"/>
      <c r="I43" s="1564"/>
      <c r="J43" s="1564"/>
      <c r="K43" s="1564"/>
      <c r="L43" s="1564"/>
      <c r="M43" s="1564"/>
      <c r="N43" s="1564"/>
      <c r="O43" s="1564"/>
      <c r="P43" s="1565"/>
      <c r="Q43" s="313"/>
      <c r="R43" s="313"/>
      <c r="S43" s="313"/>
      <c r="T43" s="1572"/>
      <c r="U43" s="1573"/>
      <c r="V43" s="1573"/>
      <c r="W43" s="1573"/>
      <c r="X43" s="1573"/>
      <c r="Y43" s="1573"/>
      <c r="Z43" s="1573"/>
      <c r="AA43" s="1573"/>
      <c r="AB43" s="1573"/>
      <c r="AC43" s="1573"/>
      <c r="AD43" s="1573"/>
      <c r="AE43" s="1573"/>
      <c r="AF43" s="1573"/>
      <c r="AG43" s="1574"/>
      <c r="AH43" s="216"/>
    </row>
    <row r="44" spans="1:34">
      <c r="A44" s="213"/>
      <c r="B44" s="1566"/>
      <c r="C44" s="1567"/>
      <c r="D44" s="1567"/>
      <c r="E44" s="1567"/>
      <c r="F44" s="1567"/>
      <c r="G44" s="1567"/>
      <c r="H44" s="1567"/>
      <c r="I44" s="1567"/>
      <c r="J44" s="1567"/>
      <c r="K44" s="1567"/>
      <c r="L44" s="1567"/>
      <c r="M44" s="1567"/>
      <c r="N44" s="1567"/>
      <c r="O44" s="1567"/>
      <c r="P44" s="1568"/>
      <c r="Q44" s="215"/>
      <c r="R44" s="215"/>
      <c r="S44" s="215"/>
      <c r="T44" s="1575"/>
      <c r="U44" s="1576"/>
      <c r="V44" s="1576"/>
      <c r="W44" s="1576"/>
      <c r="X44" s="1576"/>
      <c r="Y44" s="1576"/>
      <c r="Z44" s="1576"/>
      <c r="AA44" s="1576"/>
      <c r="AB44" s="1576"/>
      <c r="AC44" s="1576"/>
      <c r="AD44" s="1576"/>
      <c r="AE44" s="1576"/>
      <c r="AF44" s="1576"/>
      <c r="AG44" s="1577"/>
      <c r="AH44" s="216"/>
    </row>
    <row r="45" spans="1:34" ht="12.75" customHeight="1">
      <c r="A45" s="213"/>
      <c r="B45" s="1578" t="s">
        <v>88</v>
      </c>
      <c r="C45" s="1578"/>
      <c r="D45" s="1578"/>
      <c r="E45" s="1578"/>
      <c r="F45" s="1578"/>
      <c r="G45" s="1578"/>
      <c r="H45" s="1578"/>
      <c r="I45" s="1578"/>
      <c r="J45" s="1578"/>
      <c r="K45" s="1578"/>
      <c r="L45" s="1578"/>
      <c r="M45" s="1578"/>
      <c r="N45" s="1578"/>
      <c r="O45" s="1578"/>
      <c r="P45" s="313"/>
      <c r="Q45" s="313"/>
      <c r="R45" s="313"/>
      <c r="S45" s="313"/>
      <c r="T45" s="1579" t="s">
        <v>482</v>
      </c>
      <c r="U45" s="1579"/>
      <c r="V45" s="1579"/>
      <c r="W45" s="1579"/>
      <c r="X45" s="1579"/>
      <c r="Y45" s="1579"/>
      <c r="Z45" s="1579"/>
      <c r="AA45" s="1579"/>
      <c r="AB45" s="1579"/>
      <c r="AC45" s="1579"/>
      <c r="AD45" s="1579"/>
      <c r="AE45" s="1579"/>
      <c r="AF45" s="1579"/>
      <c r="AG45" s="1579"/>
      <c r="AH45" s="216"/>
    </row>
    <row r="46" spans="1:34">
      <c r="A46" s="213"/>
      <c r="B46" s="313"/>
      <c r="C46" s="313"/>
      <c r="D46" s="313"/>
      <c r="E46" s="313"/>
      <c r="F46" s="313"/>
      <c r="G46" s="313"/>
      <c r="H46" s="313"/>
      <c r="I46" s="313"/>
      <c r="J46" s="313"/>
      <c r="K46" s="313"/>
      <c r="L46" s="313"/>
      <c r="M46" s="313"/>
      <c r="N46" s="313"/>
      <c r="O46" s="215"/>
      <c r="P46" s="215"/>
      <c r="Q46" s="215"/>
      <c r="R46" s="215"/>
      <c r="S46" s="215"/>
      <c r="T46" s="1580"/>
      <c r="U46" s="1580"/>
      <c r="V46" s="1580"/>
      <c r="W46" s="1580"/>
      <c r="X46" s="1580"/>
      <c r="Y46" s="1580"/>
      <c r="Z46" s="1580"/>
      <c r="AA46" s="1580"/>
      <c r="AB46" s="1580"/>
      <c r="AC46" s="1580"/>
      <c r="AD46" s="1580"/>
      <c r="AE46" s="1580"/>
      <c r="AF46" s="1580"/>
      <c r="AG46" s="1580"/>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80"/>
      <c r="U47" s="1580"/>
      <c r="V47" s="1580"/>
      <c r="W47" s="1580"/>
      <c r="X47" s="1580"/>
      <c r="Y47" s="1580"/>
      <c r="Z47" s="1580"/>
      <c r="AA47" s="1580"/>
      <c r="AB47" s="1580"/>
      <c r="AC47" s="1580"/>
      <c r="AD47" s="1580"/>
      <c r="AE47" s="1580"/>
      <c r="AF47" s="1580"/>
      <c r="AG47" s="1580"/>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51" t="s">
        <v>409</v>
      </c>
      <c r="B51" s="1552"/>
      <c r="C51" s="1552"/>
      <c r="D51" s="1552"/>
      <c r="E51" s="1552"/>
      <c r="F51" s="1552"/>
      <c r="G51" s="1552"/>
      <c r="H51" s="1552"/>
      <c r="I51" s="1552"/>
      <c r="J51" s="1552"/>
      <c r="K51" s="1552"/>
      <c r="L51" s="1552"/>
      <c r="M51" s="1552"/>
      <c r="N51" s="1552"/>
      <c r="O51" s="1552"/>
      <c r="P51" s="1552"/>
      <c r="Q51" s="1552"/>
      <c r="R51" s="1552"/>
      <c r="S51" s="1552"/>
      <c r="T51" s="1552"/>
      <c r="U51" s="1552"/>
      <c r="V51" s="1552"/>
      <c r="W51" s="1552"/>
      <c r="X51" s="1552"/>
      <c r="Y51" s="1552"/>
      <c r="Z51" s="1552"/>
      <c r="AA51" s="1552"/>
      <c r="AB51" s="1552"/>
      <c r="AC51" s="1552"/>
      <c r="AD51" s="1552"/>
      <c r="AE51" s="1552"/>
      <c r="AF51" s="1552"/>
      <c r="AG51" s="1552"/>
      <c r="AH51" s="1553"/>
      <c r="AI51" s="226"/>
    </row>
    <row r="52" spans="1:35">
      <c r="A52" s="1551"/>
      <c r="B52" s="1552"/>
      <c r="C52" s="1552"/>
      <c r="D52" s="1552"/>
      <c r="E52" s="1552"/>
      <c r="F52" s="1552"/>
      <c r="G52" s="1552"/>
      <c r="H52" s="1552"/>
      <c r="I52" s="1552"/>
      <c r="J52" s="1552"/>
      <c r="K52" s="1552"/>
      <c r="L52" s="1552"/>
      <c r="M52" s="1552"/>
      <c r="N52" s="1552"/>
      <c r="O52" s="1552"/>
      <c r="P52" s="1552"/>
      <c r="Q52" s="1552"/>
      <c r="R52" s="1552"/>
      <c r="S52" s="1552"/>
      <c r="T52" s="1552"/>
      <c r="U52" s="1552"/>
      <c r="V52" s="1552"/>
      <c r="W52" s="1552"/>
      <c r="X52" s="1552"/>
      <c r="Y52" s="1552"/>
      <c r="Z52" s="1552"/>
      <c r="AA52" s="1552"/>
      <c r="AB52" s="1552"/>
      <c r="AC52" s="1552"/>
      <c r="AD52" s="1552"/>
      <c r="AE52" s="1552"/>
      <c r="AF52" s="1552"/>
      <c r="AG52" s="1552"/>
      <c r="AH52" s="1553"/>
      <c r="AI52" s="226"/>
    </row>
    <row r="53" spans="1:35" ht="16.5" customHeight="1">
      <c r="A53" s="1554"/>
      <c r="B53" s="1555"/>
      <c r="C53" s="1555"/>
      <c r="D53" s="1555"/>
      <c r="E53" s="1555"/>
      <c r="F53" s="1555"/>
      <c r="G53" s="1555"/>
      <c r="H53" s="1555"/>
      <c r="I53" s="1555"/>
      <c r="J53" s="1555"/>
      <c r="K53" s="1555"/>
      <c r="L53" s="1555"/>
      <c r="M53" s="1555"/>
      <c r="N53" s="1555"/>
      <c r="O53" s="1555"/>
      <c r="P53" s="1555"/>
      <c r="Q53" s="1555"/>
      <c r="R53" s="1555"/>
      <c r="S53" s="1555"/>
      <c r="T53" s="1555"/>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56"/>
      <c r="C55" s="1556"/>
      <c r="D55" s="1556"/>
      <c r="E55" s="1556"/>
      <c r="F55" s="1556"/>
      <c r="G55" s="1556"/>
      <c r="H55" s="1556"/>
      <c r="I55" s="1556"/>
      <c r="J55" s="1556"/>
      <c r="K55" s="1556"/>
      <c r="L55" s="1556"/>
      <c r="M55" s="1556"/>
      <c r="N55" s="1556"/>
      <c r="O55" s="1556"/>
      <c r="P55" s="1556"/>
      <c r="Q55" s="1556"/>
      <c r="R55" s="1556"/>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AD6:AG6"/>
    <mergeCell ref="A2:X2"/>
    <mergeCell ref="AC2:AG2"/>
    <mergeCell ref="A3:AH3"/>
    <mergeCell ref="A4:AH4"/>
    <mergeCell ref="A5:AH5"/>
    <mergeCell ref="AD10:AG11"/>
    <mergeCell ref="B11:P11"/>
    <mergeCell ref="B12:AG17"/>
    <mergeCell ref="B18:AG19"/>
    <mergeCell ref="N24:X24"/>
    <mergeCell ref="Y24:AG24"/>
    <mergeCell ref="B27:AG30"/>
    <mergeCell ref="A51:AH52"/>
    <mergeCell ref="A53:T53"/>
    <mergeCell ref="B55:R55"/>
    <mergeCell ref="B25:AG25"/>
    <mergeCell ref="B34:C34"/>
    <mergeCell ref="B36:P44"/>
    <mergeCell ref="T36:AG44"/>
    <mergeCell ref="B45:O45"/>
    <mergeCell ref="T45:AG47"/>
    <mergeCell ref="B32:AG32"/>
    <mergeCell ref="B31:AG31"/>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607"/>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ht="6.75" customHeight="1">
      <c r="A2" s="11"/>
      <c r="B2" s="12"/>
      <c r="C2" s="1608"/>
      <c r="D2" s="1608"/>
      <c r="E2" s="1608"/>
      <c r="F2" s="1608"/>
      <c r="G2" s="1608"/>
      <c r="H2" s="1608"/>
      <c r="I2" s="1608"/>
      <c r="J2" s="1608"/>
      <c r="K2" s="1608"/>
      <c r="L2" s="1608"/>
      <c r="M2" s="1608"/>
      <c r="N2" s="1608"/>
      <c r="O2" s="1608"/>
      <c r="P2" s="1608"/>
      <c r="Q2" s="1608"/>
      <c r="R2" s="1608"/>
      <c r="S2" s="12"/>
      <c r="T2" s="12"/>
      <c r="U2" s="12"/>
      <c r="V2" s="12"/>
      <c r="W2" s="12"/>
      <c r="X2" s="12"/>
      <c r="Y2" s="12"/>
      <c r="Z2" s="12"/>
      <c r="AA2" s="12"/>
      <c r="AB2" s="12"/>
      <c r="AC2" s="12"/>
      <c r="AD2" s="12"/>
      <c r="AE2" s="12"/>
      <c r="AF2" s="12"/>
      <c r="AG2" s="1610"/>
      <c r="AH2" s="1610"/>
      <c r="AI2" s="1610"/>
      <c r="AJ2" s="1610"/>
      <c r="AK2" s="1610"/>
      <c r="AL2" s="13"/>
    </row>
    <row r="3" spans="1:38" ht="15.9" customHeight="1">
      <c r="A3" s="14"/>
      <c r="B3" s="319"/>
      <c r="C3" s="1609"/>
      <c r="D3" s="1609"/>
      <c r="E3" s="1609"/>
      <c r="F3" s="1609"/>
      <c r="G3" s="1609"/>
      <c r="H3" s="1609"/>
      <c r="I3" s="1609"/>
      <c r="J3" s="1609"/>
      <c r="K3" s="1609"/>
      <c r="L3" s="1609"/>
      <c r="M3" s="1609"/>
      <c r="N3" s="1609"/>
      <c r="O3" s="1609"/>
      <c r="P3" s="1609"/>
      <c r="Q3" s="1609"/>
      <c r="R3" s="1609"/>
      <c r="S3" s="319"/>
      <c r="T3" s="319"/>
      <c r="U3" s="319"/>
      <c r="V3" s="319"/>
      <c r="W3" s="319"/>
      <c r="X3" s="319"/>
      <c r="Y3" s="319"/>
      <c r="Z3" s="315"/>
      <c r="AA3" s="315"/>
      <c r="AB3" s="315"/>
      <c r="AC3" s="2"/>
      <c r="AD3" s="2"/>
      <c r="AE3" s="2"/>
      <c r="AF3" s="2"/>
      <c r="AG3" s="1611" t="s">
        <v>337</v>
      </c>
      <c r="AH3" s="1612"/>
      <c r="AI3" s="1612"/>
      <c r="AJ3" s="1612"/>
      <c r="AK3" s="1613"/>
      <c r="AL3" s="318"/>
    </row>
    <row r="4" spans="1:38" ht="29.25" customHeight="1">
      <c r="A4" s="1635" t="s">
        <v>508</v>
      </c>
      <c r="B4" s="1636"/>
      <c r="C4" s="1636"/>
      <c r="D4" s="1636"/>
      <c r="E4" s="1636"/>
      <c r="F4" s="1636"/>
      <c r="G4" s="1636"/>
      <c r="H4" s="1636"/>
      <c r="I4" s="1636"/>
      <c r="J4" s="1636"/>
      <c r="K4" s="1636"/>
      <c r="L4" s="1636"/>
      <c r="M4" s="1636"/>
      <c r="N4" s="1636"/>
      <c r="O4" s="1636"/>
      <c r="P4" s="1636"/>
      <c r="Q4" s="1636"/>
      <c r="R4" s="1636"/>
      <c r="S4" s="1636"/>
      <c r="T4" s="1636"/>
      <c r="U4" s="1636"/>
      <c r="V4" s="1636"/>
      <c r="W4" s="1636"/>
      <c r="X4" s="1636"/>
      <c r="Y4" s="1636"/>
      <c r="Z4" s="1636"/>
      <c r="AA4" s="1636"/>
      <c r="AB4" s="1636"/>
      <c r="AC4" s="1636"/>
      <c r="AD4" s="1636"/>
      <c r="AE4" s="1636"/>
      <c r="AF4" s="1636"/>
      <c r="AG4" s="1636"/>
      <c r="AH4" s="1636"/>
      <c r="AI4" s="1636"/>
      <c r="AJ4" s="1636"/>
      <c r="AK4" s="1636"/>
      <c r="AL4" s="1637"/>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14"/>
      <c r="D6" s="1615"/>
      <c r="E6" s="1615"/>
      <c r="F6" s="1615"/>
      <c r="G6" s="1615"/>
      <c r="H6" s="1615"/>
      <c r="I6" s="1615"/>
      <c r="J6" s="1615"/>
      <c r="K6" s="1615"/>
      <c r="L6" s="1615"/>
      <c r="M6" s="1615"/>
      <c r="N6" s="1615"/>
      <c r="O6" s="1615"/>
      <c r="P6" s="1615"/>
      <c r="Q6" s="1615"/>
      <c r="R6" s="1616"/>
      <c r="S6" s="3"/>
      <c r="T6" s="3"/>
      <c r="U6" s="319"/>
      <c r="V6" s="319"/>
      <c r="W6" s="319"/>
      <c r="X6" s="319"/>
      <c r="Y6" s="319"/>
      <c r="Z6" s="319"/>
      <c r="AA6" s="319"/>
      <c r="AB6" s="319"/>
      <c r="AC6" s="319"/>
      <c r="AD6" s="319"/>
      <c r="AE6" s="319"/>
      <c r="AF6" s="319"/>
      <c r="AG6" s="3"/>
      <c r="AH6" s="1623"/>
      <c r="AI6" s="1623"/>
      <c r="AJ6" s="1623"/>
      <c r="AK6" s="3"/>
      <c r="AL6" s="15"/>
    </row>
    <row r="7" spans="1:38">
      <c r="A7" s="14"/>
      <c r="B7" s="320"/>
      <c r="C7" s="1617"/>
      <c r="D7" s="1618"/>
      <c r="E7" s="1618"/>
      <c r="F7" s="1618"/>
      <c r="G7" s="1618"/>
      <c r="H7" s="1618"/>
      <c r="I7" s="1618"/>
      <c r="J7" s="1618"/>
      <c r="K7" s="1618"/>
      <c r="L7" s="1618"/>
      <c r="M7" s="1618"/>
      <c r="N7" s="1618"/>
      <c r="O7" s="1618"/>
      <c r="P7" s="1618"/>
      <c r="Q7" s="1618"/>
      <c r="R7" s="1619"/>
      <c r="S7" s="3"/>
      <c r="T7" s="3"/>
      <c r="U7" s="4"/>
      <c r="V7" s="4"/>
      <c r="W7" s="4"/>
      <c r="X7" s="4"/>
      <c r="Y7" s="4"/>
      <c r="Z7" s="4"/>
      <c r="AA7" s="4"/>
      <c r="AB7" s="4"/>
      <c r="AC7" s="4"/>
      <c r="AD7" s="4"/>
      <c r="AE7" s="4"/>
      <c r="AF7" s="4"/>
      <c r="AG7" s="4"/>
      <c r="AH7" s="1624"/>
      <c r="AI7" s="1624"/>
      <c r="AJ7" s="1624"/>
      <c r="AK7" s="319"/>
      <c r="AL7" s="15"/>
    </row>
    <row r="8" spans="1:38">
      <c r="A8" s="14"/>
      <c r="B8" s="3"/>
      <c r="C8" s="1617"/>
      <c r="D8" s="1618"/>
      <c r="E8" s="1618"/>
      <c r="F8" s="1618"/>
      <c r="G8" s="1618"/>
      <c r="H8" s="1618"/>
      <c r="I8" s="1618"/>
      <c r="J8" s="1618"/>
      <c r="K8" s="1618"/>
      <c r="L8" s="1618"/>
      <c r="M8" s="1618"/>
      <c r="N8" s="1618"/>
      <c r="O8" s="1618"/>
      <c r="P8" s="1618"/>
      <c r="Q8" s="1618"/>
      <c r="R8" s="1619"/>
      <c r="S8" s="3"/>
      <c r="T8" s="3"/>
      <c r="U8" s="4"/>
      <c r="V8" s="4"/>
      <c r="W8" s="4"/>
      <c r="X8" s="4"/>
      <c r="Y8" s="4"/>
      <c r="Z8" s="4"/>
      <c r="AA8" s="4"/>
      <c r="AB8" s="4"/>
      <c r="AC8" s="4"/>
      <c r="AD8" s="4"/>
      <c r="AE8" s="4"/>
      <c r="AF8" s="4"/>
      <c r="AG8" s="4"/>
      <c r="AH8" s="4"/>
      <c r="AI8" s="4"/>
      <c r="AJ8" s="4"/>
      <c r="AK8" s="319"/>
      <c r="AL8" s="15"/>
    </row>
    <row r="9" spans="1:38">
      <c r="A9" s="14"/>
      <c r="B9" s="3"/>
      <c r="C9" s="1617"/>
      <c r="D9" s="1618"/>
      <c r="E9" s="1618"/>
      <c r="F9" s="1618"/>
      <c r="G9" s="1618"/>
      <c r="H9" s="1618"/>
      <c r="I9" s="1618"/>
      <c r="J9" s="1618"/>
      <c r="K9" s="1618"/>
      <c r="L9" s="1618"/>
      <c r="M9" s="1618"/>
      <c r="N9" s="1618"/>
      <c r="O9" s="1618"/>
      <c r="P9" s="1618"/>
      <c r="Q9" s="1618"/>
      <c r="R9" s="1619"/>
      <c r="S9" s="3"/>
      <c r="T9" s="3"/>
      <c r="U9" s="4"/>
      <c r="V9" s="4"/>
      <c r="W9" s="4"/>
      <c r="X9" s="4"/>
      <c r="Y9" s="4"/>
      <c r="Z9" s="4"/>
      <c r="AA9" s="4"/>
      <c r="AB9" s="4"/>
      <c r="AC9" s="4"/>
      <c r="AD9" s="4"/>
      <c r="AE9" s="4"/>
      <c r="AF9" s="4"/>
      <c r="AG9" s="4"/>
      <c r="AH9" s="4"/>
      <c r="AI9" s="4"/>
      <c r="AJ9" s="4"/>
      <c r="AK9" s="319"/>
      <c r="AL9" s="15"/>
    </row>
    <row r="10" spans="1:38" ht="15" customHeight="1">
      <c r="A10" s="14"/>
      <c r="B10" s="319"/>
      <c r="C10" s="1617"/>
      <c r="D10" s="1618"/>
      <c r="E10" s="1618"/>
      <c r="F10" s="1618"/>
      <c r="G10" s="1618"/>
      <c r="H10" s="1618"/>
      <c r="I10" s="1618"/>
      <c r="J10" s="1618"/>
      <c r="K10" s="1618"/>
      <c r="L10" s="1618"/>
      <c r="M10" s="1618"/>
      <c r="N10" s="1618"/>
      <c r="O10" s="1618"/>
      <c r="P10" s="1618"/>
      <c r="Q10" s="1618"/>
      <c r="R10" s="1619"/>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20"/>
      <c r="D11" s="1621"/>
      <c r="E11" s="1621"/>
      <c r="F11" s="1621"/>
      <c r="G11" s="1621"/>
      <c r="H11" s="1621"/>
      <c r="I11" s="1621"/>
      <c r="J11" s="1621"/>
      <c r="K11" s="1621"/>
      <c r="L11" s="1621"/>
      <c r="M11" s="1621"/>
      <c r="N11" s="1621"/>
      <c r="O11" s="1621"/>
      <c r="P11" s="1621"/>
      <c r="Q11" s="1621"/>
      <c r="R11" s="1622"/>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25" t="s">
        <v>507</v>
      </c>
      <c r="D12" s="1625"/>
      <c r="E12" s="1625"/>
      <c r="F12" s="1625"/>
      <c r="G12" s="1625"/>
      <c r="H12" s="1625"/>
      <c r="I12" s="1625"/>
      <c r="J12" s="1625"/>
      <c r="K12" s="1625"/>
      <c r="L12" s="1625"/>
      <c r="M12" s="1625"/>
      <c r="N12" s="1625"/>
      <c r="O12" s="1625"/>
      <c r="P12" s="1625"/>
      <c r="Q12" s="1625"/>
      <c r="R12" s="1625"/>
      <c r="S12" s="6"/>
      <c r="T12" s="6"/>
      <c r="U12" s="319"/>
      <c r="V12" s="319"/>
      <c r="W12" s="319"/>
      <c r="X12" s="319"/>
      <c r="Y12" s="319"/>
      <c r="Z12" s="319"/>
      <c r="AA12" s="1607"/>
      <c r="AB12" s="1626"/>
      <c r="AC12" s="1626"/>
      <c r="AD12" s="1626"/>
      <c r="AE12" s="1626"/>
      <c r="AF12" s="1626"/>
      <c r="AG12" s="1626"/>
      <c r="AH12" s="1626"/>
      <c r="AI12" s="1626"/>
      <c r="AJ12" s="1626"/>
      <c r="AK12" s="1626"/>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26"/>
      <c r="AB13" s="1626"/>
      <c r="AC13" s="1626"/>
      <c r="AD13" s="1626"/>
      <c r="AE13" s="1626"/>
      <c r="AF13" s="1626"/>
      <c r="AG13" s="1626"/>
      <c r="AH13" s="1626"/>
      <c r="AI13" s="1626"/>
      <c r="AJ13" s="1626"/>
      <c r="AK13" s="1626"/>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26"/>
      <c r="AB14" s="1626"/>
      <c r="AC14" s="1626"/>
      <c r="AD14" s="1626"/>
      <c r="AE14" s="1626"/>
      <c r="AF14" s="1626"/>
      <c r="AG14" s="1626"/>
      <c r="AH14" s="1626"/>
      <c r="AI14" s="1626"/>
      <c r="AJ14" s="1626"/>
      <c r="AK14" s="1626"/>
      <c r="AL14" s="15"/>
    </row>
    <row r="15" spans="1:38" ht="20.25" customHeight="1">
      <c r="A15" s="14"/>
      <c r="B15" s="319"/>
      <c r="C15" s="8"/>
      <c r="D15" s="1627" t="s">
        <v>395</v>
      </c>
      <c r="E15" s="1627"/>
      <c r="F15" s="1627"/>
      <c r="G15" s="1627"/>
      <c r="H15" s="1627"/>
      <c r="I15" s="1627"/>
      <c r="J15" s="1627"/>
      <c r="K15" s="1627"/>
      <c r="L15" s="1627"/>
      <c r="M15" s="1627"/>
      <c r="N15" s="1627"/>
      <c r="O15" s="1627"/>
      <c r="P15" s="1627"/>
      <c r="Q15" s="1627"/>
      <c r="R15" s="1627"/>
      <c r="S15" s="1627"/>
      <c r="T15" s="1627"/>
      <c r="U15" s="1627"/>
      <c r="V15" s="1627"/>
      <c r="W15" s="1627"/>
      <c r="X15" s="1627"/>
      <c r="Y15" s="1627"/>
      <c r="Z15" s="1627"/>
      <c r="AA15" s="1627"/>
      <c r="AB15" s="1627"/>
      <c r="AC15" s="1627"/>
      <c r="AD15" s="1627"/>
      <c r="AE15" s="1627"/>
      <c r="AF15" s="1627"/>
      <c r="AG15" s="1627"/>
      <c r="AH15" s="1627"/>
      <c r="AI15" s="1627"/>
      <c r="AJ15" s="1627"/>
      <c r="AK15" s="1627"/>
      <c r="AL15" s="15"/>
    </row>
    <row r="16" spans="1:38" ht="21" customHeight="1">
      <c r="A16" s="14"/>
      <c r="B16" s="319"/>
      <c r="C16" s="5"/>
      <c r="D16" s="1627"/>
      <c r="E16" s="1627"/>
      <c r="F16" s="1627"/>
      <c r="G16" s="1627"/>
      <c r="H16" s="1627"/>
      <c r="I16" s="1627"/>
      <c r="J16" s="1627"/>
      <c r="K16" s="1627"/>
      <c r="L16" s="1627"/>
      <c r="M16" s="1627"/>
      <c r="N16" s="1627"/>
      <c r="O16" s="1627"/>
      <c r="P16" s="1627"/>
      <c r="Q16" s="1627"/>
      <c r="R16" s="1627"/>
      <c r="S16" s="1627"/>
      <c r="T16" s="1627"/>
      <c r="U16" s="1627"/>
      <c r="V16" s="1627"/>
      <c r="W16" s="1627"/>
      <c r="X16" s="1627"/>
      <c r="Y16" s="1627"/>
      <c r="Z16" s="1627"/>
      <c r="AA16" s="1627"/>
      <c r="AB16" s="1627"/>
      <c r="AC16" s="1627"/>
      <c r="AD16" s="1627"/>
      <c r="AE16" s="1627"/>
      <c r="AF16" s="1627"/>
      <c r="AG16" s="1627"/>
      <c r="AH16" s="1627"/>
      <c r="AI16" s="1627"/>
      <c r="AJ16" s="1627"/>
      <c r="AK16" s="1627"/>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28" t="s">
        <v>396</v>
      </c>
      <c r="D19" s="1628"/>
      <c r="E19" s="1628"/>
      <c r="F19" s="1628"/>
      <c r="G19" s="1628"/>
      <c r="H19" s="1628"/>
      <c r="I19" s="1628"/>
      <c r="J19" s="1628"/>
      <c r="K19" s="1628"/>
      <c r="L19" s="1628"/>
      <c r="M19" s="1628"/>
      <c r="N19" s="1628"/>
      <c r="O19" s="1628"/>
      <c r="P19" s="1628"/>
      <c r="Q19" s="1628"/>
      <c r="R19" s="1628"/>
      <c r="S19" s="1628"/>
      <c r="T19" s="1628"/>
      <c r="U19" s="1628"/>
      <c r="V19" s="1628"/>
      <c r="W19" s="1628"/>
      <c r="X19" s="1628"/>
      <c r="Y19" s="1628"/>
      <c r="Z19" s="1628"/>
      <c r="AA19" s="1628"/>
      <c r="AB19" s="1628"/>
      <c r="AC19" s="1628"/>
      <c r="AD19" s="1628"/>
      <c r="AE19" s="1628"/>
      <c r="AF19" s="1628"/>
      <c r="AG19" s="1628"/>
      <c r="AH19" s="1628"/>
      <c r="AI19" s="1628"/>
      <c r="AJ19" s="1628"/>
      <c r="AK19" s="1628"/>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29"/>
      <c r="D21" s="1630"/>
      <c r="E21" s="1630"/>
      <c r="F21" s="1630"/>
      <c r="G21" s="1630"/>
      <c r="H21" s="1630"/>
      <c r="I21" s="1630"/>
      <c r="J21" s="1630"/>
      <c r="K21" s="1630"/>
      <c r="L21" s="1630"/>
      <c r="M21" s="1630"/>
      <c r="N21" s="1630"/>
      <c r="O21" s="1630"/>
      <c r="P21" s="1630"/>
      <c r="Q21" s="1630"/>
      <c r="R21" s="1630"/>
      <c r="S21" s="1630"/>
      <c r="T21" s="1630"/>
      <c r="U21" s="1630"/>
      <c r="V21" s="1630"/>
      <c r="W21" s="1630"/>
      <c r="X21" s="1630"/>
      <c r="Y21" s="1630"/>
      <c r="Z21" s="1630"/>
      <c r="AA21" s="1630"/>
      <c r="AB21" s="1630"/>
      <c r="AC21" s="1630"/>
      <c r="AD21" s="1630"/>
      <c r="AE21" s="1630"/>
      <c r="AF21" s="1630"/>
      <c r="AG21" s="1630"/>
      <c r="AH21" s="1630"/>
      <c r="AI21" s="1630"/>
      <c r="AJ21" s="1630"/>
      <c r="AK21" s="1631"/>
      <c r="AL21" s="15"/>
    </row>
    <row r="22" spans="1:38" ht="21" customHeight="1">
      <c r="A22" s="14"/>
      <c r="B22" s="319"/>
      <c r="C22" s="1632"/>
      <c r="D22" s="1633"/>
      <c r="E22" s="1633"/>
      <c r="F22" s="1633"/>
      <c r="G22" s="1633"/>
      <c r="H22" s="1633"/>
      <c r="I22" s="1633"/>
      <c r="J22" s="1633"/>
      <c r="K22" s="1633"/>
      <c r="L22" s="1633"/>
      <c r="M22" s="1633"/>
      <c r="N22" s="1633"/>
      <c r="O22" s="1633"/>
      <c r="P22" s="1633"/>
      <c r="Q22" s="1633"/>
      <c r="R22" s="1633"/>
      <c r="S22" s="1633"/>
      <c r="T22" s="1633"/>
      <c r="U22" s="1633"/>
      <c r="V22" s="1633"/>
      <c r="W22" s="1633"/>
      <c r="X22" s="1633"/>
      <c r="Y22" s="1633"/>
      <c r="Z22" s="1633"/>
      <c r="AA22" s="1633"/>
      <c r="AB22" s="1633"/>
      <c r="AC22" s="1633"/>
      <c r="AD22" s="1633"/>
      <c r="AE22" s="1633"/>
      <c r="AF22" s="1633"/>
      <c r="AG22" s="1633"/>
      <c r="AH22" s="1633"/>
      <c r="AI22" s="1633"/>
      <c r="AJ22" s="1633"/>
      <c r="AK22" s="1634"/>
      <c r="AL22" s="15"/>
    </row>
    <row r="23" spans="1:38" ht="23.25" customHeight="1">
      <c r="A23" s="14"/>
      <c r="B23" s="319"/>
      <c r="C23" s="319"/>
      <c r="D23" s="319"/>
      <c r="E23" s="319"/>
      <c r="F23" s="319"/>
      <c r="G23" s="319"/>
      <c r="H23" s="319"/>
      <c r="I23" s="1606" t="s">
        <v>397</v>
      </c>
      <c r="J23" s="1606"/>
      <c r="K23" s="1606"/>
      <c r="L23" s="1606"/>
      <c r="M23" s="1606"/>
      <c r="N23" s="1606"/>
      <c r="O23" s="1606"/>
      <c r="P23" s="1606"/>
      <c r="Q23" s="1606"/>
      <c r="R23" s="1606"/>
      <c r="S23" s="1606"/>
      <c r="T23" s="1606"/>
      <c r="U23" s="1606"/>
      <c r="V23" s="1606"/>
      <c r="W23" s="1606"/>
      <c r="X23" s="1606"/>
      <c r="Y23" s="1606"/>
      <c r="Z23" s="1606"/>
      <c r="AA23" s="1606"/>
      <c r="AB23" s="1606"/>
      <c r="AC23" s="1606"/>
      <c r="AD23" s="1606"/>
      <c r="AE23" s="1606"/>
      <c r="AF23" s="1606"/>
      <c r="AG23" s="1606"/>
      <c r="AH23" s="1606"/>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42" t="s">
        <v>141</v>
      </c>
      <c r="D25" s="1642"/>
      <c r="E25" s="1642"/>
      <c r="F25" s="1642"/>
      <c r="G25" s="1642"/>
      <c r="H25" s="1642"/>
      <c r="I25" s="1642"/>
      <c r="J25" s="1642"/>
      <c r="K25" s="1642"/>
      <c r="L25" s="1642"/>
      <c r="M25" s="1642"/>
      <c r="N25" s="1642"/>
      <c r="O25" s="1642"/>
      <c r="P25" s="1642"/>
      <c r="Q25" s="1642"/>
      <c r="R25" s="1642"/>
      <c r="S25" s="1643"/>
      <c r="T25" s="1643"/>
      <c r="U25" s="1643"/>
      <c r="V25" s="1643"/>
      <c r="W25" s="1643"/>
      <c r="X25" s="1643"/>
      <c r="Y25" s="1643"/>
      <c r="Z25" s="1643"/>
      <c r="AA25" s="1643"/>
      <c r="AB25" s="1643"/>
      <c r="AC25" s="1643"/>
      <c r="AD25" s="1643"/>
      <c r="AE25" s="1643"/>
      <c r="AF25" s="1643"/>
      <c r="AG25" s="1643"/>
      <c r="AH25" s="1643"/>
      <c r="AI25" s="1643"/>
      <c r="AJ25" s="1643"/>
      <c r="AK25" s="1643"/>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44"/>
      <c r="D27" s="1645"/>
      <c r="E27" s="1645"/>
      <c r="F27" s="1645"/>
      <c r="G27" s="1645"/>
      <c r="H27" s="1645"/>
      <c r="I27" s="1645"/>
      <c r="J27" s="1645"/>
      <c r="K27" s="1645"/>
      <c r="L27" s="1645"/>
      <c r="M27" s="1645"/>
      <c r="N27" s="1645"/>
      <c r="O27" s="1645"/>
      <c r="P27" s="1645"/>
      <c r="Q27" s="1645"/>
      <c r="R27" s="1645"/>
      <c r="S27" s="1645"/>
      <c r="T27" s="1645"/>
      <c r="U27" s="1645"/>
      <c r="V27" s="1645"/>
      <c r="W27" s="1645"/>
      <c r="X27" s="1645"/>
      <c r="Y27" s="1645"/>
      <c r="Z27" s="1645"/>
      <c r="AA27" s="1645"/>
      <c r="AB27" s="1645"/>
      <c r="AC27" s="1645"/>
      <c r="AD27" s="1645"/>
      <c r="AE27" s="1645"/>
      <c r="AF27" s="1645"/>
      <c r="AG27" s="1645"/>
      <c r="AH27" s="1645"/>
      <c r="AI27" s="1645"/>
      <c r="AJ27" s="1645"/>
      <c r="AK27" s="1646"/>
      <c r="AL27" s="15"/>
    </row>
    <row r="28" spans="1:38" ht="33" customHeight="1">
      <c r="A28" s="14"/>
      <c r="B28" s="319"/>
      <c r="C28" s="8"/>
      <c r="D28" s="1606" t="s">
        <v>142</v>
      </c>
      <c r="E28" s="1606"/>
      <c r="F28" s="1606"/>
      <c r="G28" s="1606"/>
      <c r="H28" s="1606"/>
      <c r="I28" s="1606"/>
      <c r="J28" s="1606"/>
      <c r="K28" s="1606"/>
      <c r="L28" s="1606"/>
      <c r="M28" s="1606"/>
      <c r="N28" s="1606"/>
      <c r="O28" s="1606"/>
      <c r="P28" s="1606"/>
      <c r="Q28" s="1606"/>
      <c r="R28" s="1606"/>
      <c r="S28" s="1606"/>
      <c r="T28" s="1606"/>
      <c r="U28" s="1606"/>
      <c r="V28" s="1606"/>
      <c r="W28" s="1606"/>
      <c r="X28" s="1606"/>
      <c r="Y28" s="1606"/>
      <c r="Z28" s="1606"/>
      <c r="AA28" s="1606"/>
      <c r="AB28" s="1606"/>
      <c r="AC28" s="1606"/>
      <c r="AD28" s="1606"/>
      <c r="AE28" s="1606"/>
      <c r="AF28" s="1606"/>
      <c r="AG28" s="1606"/>
      <c r="AH28" s="1606"/>
      <c r="AI28" s="1606"/>
      <c r="AJ28" s="1606"/>
      <c r="AK28" s="1606"/>
      <c r="AL28" s="1647"/>
    </row>
    <row r="29" spans="1:38" ht="13.5" customHeight="1">
      <c r="A29" s="14"/>
      <c r="B29" s="319"/>
      <c r="C29" s="1628"/>
      <c r="D29" s="1628"/>
      <c r="E29" s="1628"/>
      <c r="F29" s="1628"/>
      <c r="G29" s="1628"/>
      <c r="H29" s="1628"/>
      <c r="I29" s="1628"/>
      <c r="J29" s="1628"/>
      <c r="K29" s="1628"/>
      <c r="L29" s="1628"/>
      <c r="M29" s="1628"/>
      <c r="N29" s="1628"/>
      <c r="O29" s="1628"/>
      <c r="P29" s="1628"/>
      <c r="Q29" s="1628"/>
      <c r="R29" s="1628"/>
      <c r="S29" s="1628"/>
      <c r="T29" s="1628"/>
      <c r="U29" s="1628"/>
      <c r="V29" s="1628"/>
      <c r="W29" s="1628"/>
      <c r="X29" s="1628"/>
      <c r="Y29" s="1628"/>
      <c r="Z29" s="1628"/>
      <c r="AA29" s="1628"/>
      <c r="AB29" s="1628"/>
      <c r="AC29" s="1628"/>
      <c r="AD29" s="1628"/>
      <c r="AE29" s="1628"/>
      <c r="AF29" s="1628"/>
      <c r="AG29" s="1628"/>
      <c r="AH29" s="1628"/>
      <c r="AI29" s="1628"/>
      <c r="AJ29" s="1628"/>
      <c r="AK29" s="1628"/>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48"/>
      <c r="D34" s="1649"/>
      <c r="E34" s="1649"/>
      <c r="F34" s="1649"/>
      <c r="G34" s="1649"/>
      <c r="H34" s="1649"/>
      <c r="I34" s="1649"/>
      <c r="J34" s="1649"/>
      <c r="K34" s="1649"/>
      <c r="L34" s="1649"/>
      <c r="M34" s="1649"/>
      <c r="N34" s="1649"/>
      <c r="O34" s="1649"/>
      <c r="P34" s="1649"/>
      <c r="Q34" s="1650"/>
      <c r="R34" s="378"/>
      <c r="S34" s="378"/>
      <c r="T34" s="378"/>
      <c r="U34" s="378"/>
      <c r="V34" s="378"/>
      <c r="W34" s="378"/>
      <c r="X34" s="378"/>
      <c r="Y34" s="1657"/>
      <c r="Z34" s="1658"/>
      <c r="AA34" s="1658"/>
      <c r="AB34" s="1658"/>
      <c r="AC34" s="1658"/>
      <c r="AD34" s="1658"/>
      <c r="AE34" s="1658"/>
      <c r="AF34" s="1658"/>
      <c r="AG34" s="1658"/>
      <c r="AH34" s="1658"/>
      <c r="AI34" s="1658"/>
      <c r="AJ34" s="1658"/>
      <c r="AK34" s="1659"/>
      <c r="AL34" s="15"/>
    </row>
    <row r="35" spans="1:38" ht="16.5" customHeight="1">
      <c r="A35" s="14"/>
      <c r="B35" s="319"/>
      <c r="C35" s="1651"/>
      <c r="D35" s="1652"/>
      <c r="E35" s="1652"/>
      <c r="F35" s="1652"/>
      <c r="G35" s="1652"/>
      <c r="H35" s="1652"/>
      <c r="I35" s="1652"/>
      <c r="J35" s="1652"/>
      <c r="K35" s="1652"/>
      <c r="L35" s="1652"/>
      <c r="M35" s="1652"/>
      <c r="N35" s="1652"/>
      <c r="O35" s="1652"/>
      <c r="P35" s="1652"/>
      <c r="Q35" s="1653"/>
      <c r="R35" s="8"/>
      <c r="S35" s="8"/>
      <c r="T35" s="8"/>
      <c r="U35" s="8"/>
      <c r="V35" s="8"/>
      <c r="W35" s="8"/>
      <c r="X35" s="8"/>
      <c r="Y35" s="1660"/>
      <c r="Z35" s="1661"/>
      <c r="AA35" s="1661"/>
      <c r="AB35" s="1661"/>
      <c r="AC35" s="1661"/>
      <c r="AD35" s="1661"/>
      <c r="AE35" s="1661"/>
      <c r="AF35" s="1661"/>
      <c r="AG35" s="1661"/>
      <c r="AH35" s="1661"/>
      <c r="AI35" s="1661"/>
      <c r="AJ35" s="1661"/>
      <c r="AK35" s="1662"/>
      <c r="AL35" s="15"/>
    </row>
    <row r="36" spans="1:38" ht="11.25" customHeight="1">
      <c r="A36" s="14"/>
      <c r="B36" s="319"/>
      <c r="C36" s="1654"/>
      <c r="D36" s="1655"/>
      <c r="E36" s="1655"/>
      <c r="F36" s="1655"/>
      <c r="G36" s="1655"/>
      <c r="H36" s="1655"/>
      <c r="I36" s="1655"/>
      <c r="J36" s="1655"/>
      <c r="K36" s="1655"/>
      <c r="L36" s="1655"/>
      <c r="M36" s="1655"/>
      <c r="N36" s="1655"/>
      <c r="O36" s="1655"/>
      <c r="P36" s="1655"/>
      <c r="Q36" s="1656"/>
      <c r="R36" s="378"/>
      <c r="S36" s="378"/>
      <c r="T36" s="378"/>
      <c r="U36" s="378"/>
      <c r="V36" s="378"/>
      <c r="W36" s="378"/>
      <c r="X36" s="378"/>
      <c r="Y36" s="1663"/>
      <c r="Z36" s="1664"/>
      <c r="AA36" s="1664"/>
      <c r="AB36" s="1664"/>
      <c r="AC36" s="1664"/>
      <c r="AD36" s="1664"/>
      <c r="AE36" s="1664"/>
      <c r="AF36" s="1664"/>
      <c r="AG36" s="1664"/>
      <c r="AH36" s="1664"/>
      <c r="AI36" s="1664"/>
      <c r="AJ36" s="1664"/>
      <c r="AK36" s="1665"/>
      <c r="AL36" s="15"/>
    </row>
    <row r="37" spans="1:38" ht="60.75" customHeight="1">
      <c r="A37" s="14"/>
      <c r="B37" s="319"/>
      <c r="C37" s="1638" t="s">
        <v>88</v>
      </c>
      <c r="D37" s="1638"/>
      <c r="E37" s="1638"/>
      <c r="F37" s="1638"/>
      <c r="G37" s="1638"/>
      <c r="H37" s="1638"/>
      <c r="I37" s="1638"/>
      <c r="J37" s="1638"/>
      <c r="K37" s="1638"/>
      <c r="L37" s="1638"/>
      <c r="M37" s="1638"/>
      <c r="N37" s="1638"/>
      <c r="O37" s="1638"/>
      <c r="P37" s="1638"/>
      <c r="Q37" s="9"/>
      <c r="R37" s="9"/>
      <c r="S37" s="9"/>
      <c r="T37" s="9"/>
      <c r="U37" s="9"/>
      <c r="V37" s="9"/>
      <c r="W37" s="9"/>
      <c r="X37" s="9"/>
      <c r="Y37" s="1638" t="s">
        <v>112</v>
      </c>
      <c r="Z37" s="1638"/>
      <c r="AA37" s="1638"/>
      <c r="AB37" s="1638"/>
      <c r="AC37" s="1638"/>
      <c r="AD37" s="1638"/>
      <c r="AE37" s="1638"/>
      <c r="AF37" s="1638"/>
      <c r="AG37" s="1638"/>
      <c r="AH37" s="1638"/>
      <c r="AI37" s="1638"/>
      <c r="AJ37" s="1638"/>
      <c r="AK37" s="1638"/>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39" t="s">
        <v>408</v>
      </c>
      <c r="B42" s="1640"/>
      <c r="C42" s="1640"/>
      <c r="D42" s="1640"/>
      <c r="E42" s="1640"/>
      <c r="F42" s="1640"/>
      <c r="G42" s="1640"/>
      <c r="H42" s="1640"/>
      <c r="I42" s="1640"/>
      <c r="J42" s="1640"/>
      <c r="K42" s="1640"/>
      <c r="L42" s="1640"/>
      <c r="M42" s="1640"/>
      <c r="N42" s="1640"/>
      <c r="O42" s="1640"/>
      <c r="P42" s="1640"/>
      <c r="Q42" s="1640"/>
      <c r="R42" s="1640"/>
      <c r="S42" s="1640"/>
      <c r="T42" s="1640"/>
      <c r="U42" s="1640"/>
      <c r="V42" s="1640"/>
      <c r="W42" s="1640"/>
      <c r="X42" s="1640"/>
      <c r="Y42" s="1640"/>
      <c r="Z42" s="1640"/>
      <c r="AA42" s="1640"/>
      <c r="AB42" s="1640"/>
      <c r="AC42" s="1640"/>
      <c r="AD42" s="1640"/>
      <c r="AE42" s="1640"/>
      <c r="AF42" s="1640"/>
      <c r="AG42" s="1640"/>
      <c r="AH42" s="1640"/>
      <c r="AI42" s="1640"/>
      <c r="AJ42" s="1640"/>
      <c r="AK42" s="1640"/>
      <c r="AL42" s="1641"/>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07"/>
      <c r="B44" s="1607"/>
      <c r="C44" s="1607"/>
      <c r="D44" s="1607"/>
      <c r="E44" s="1607"/>
      <c r="F44" s="1607"/>
      <c r="G44" s="1607"/>
      <c r="H44" s="1607"/>
      <c r="I44" s="1607"/>
      <c r="J44" s="1607"/>
      <c r="K44" s="1607"/>
      <c r="L44" s="1607"/>
      <c r="M44" s="1607"/>
      <c r="N44" s="1607"/>
      <c r="O44" s="1607"/>
      <c r="P44" s="1607"/>
      <c r="Q44" s="1607"/>
      <c r="R44" s="1607"/>
      <c r="S44" s="1607"/>
      <c r="T44" s="1607"/>
      <c r="U44" s="1607"/>
      <c r="V44" s="1607"/>
      <c r="W44" s="1607"/>
      <c r="X44" s="1607"/>
      <c r="Y44" s="1607"/>
      <c r="Z44" s="1607"/>
      <c r="AA44" s="1607"/>
      <c r="AB44" s="1607"/>
      <c r="AC44" s="1607"/>
      <c r="AD44" s="1607"/>
      <c r="AE44" s="1607"/>
      <c r="AF44" s="1607"/>
      <c r="AG44" s="1607"/>
      <c r="AH44" s="1607"/>
      <c r="AI44" s="1607"/>
      <c r="AJ44" s="1607"/>
      <c r="AK44" s="1607"/>
      <c r="AL44" s="1607"/>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C37:P37"/>
    <mergeCell ref="Y37:AK37"/>
    <mergeCell ref="A42:AL42"/>
    <mergeCell ref="A44:AL44"/>
    <mergeCell ref="C25:AK25"/>
    <mergeCell ref="C27:AK27"/>
    <mergeCell ref="D28:AL28"/>
    <mergeCell ref="C29:AK29"/>
    <mergeCell ref="C34:Q36"/>
    <mergeCell ref="Y34:AK36"/>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09375" defaultRowHeight="11.4"/>
  <cols>
    <col min="1" max="1" width="2" style="267" customWidth="1"/>
    <col min="2" max="2" width="2.109375" style="267" customWidth="1"/>
    <col min="3" max="3" width="3" style="267" customWidth="1"/>
    <col min="4" max="4" width="2.88671875" style="267" customWidth="1"/>
    <col min="5" max="5" width="4" style="267" customWidth="1"/>
    <col min="6" max="7" width="2.88671875" style="267" customWidth="1"/>
    <col min="8" max="8" width="3.5546875" style="267" customWidth="1"/>
    <col min="9" max="11" width="2.88671875" style="267" customWidth="1"/>
    <col min="12" max="12" width="3.33203125" style="267" customWidth="1"/>
    <col min="13" max="35" width="2.88671875" style="267" customWidth="1"/>
    <col min="36" max="36" width="2.33203125" style="267" customWidth="1"/>
    <col min="37" max="37" width="3.44140625" style="267" customWidth="1"/>
    <col min="38" max="38" width="10.109375" style="267" customWidth="1"/>
    <col min="39" max="39" width="8.88671875" style="267" hidden="1" customWidth="1"/>
    <col min="40" max="40" width="6.44140625" style="267" hidden="1" customWidth="1"/>
    <col min="41" max="41" width="4.109375" style="267" hidden="1" customWidth="1"/>
    <col min="42" max="42" width="5.109375" style="267" hidden="1" customWidth="1"/>
    <col min="43" max="43" width="0" style="267" hidden="1" customWidth="1"/>
    <col min="44" max="16384" width="9.109375" style="267"/>
  </cols>
  <sheetData>
    <row r="1" spans="1:209" s="100" customFormat="1" ht="21" customHeight="1">
      <c r="A1" s="939" t="s">
        <v>163</v>
      </c>
      <c r="B1" s="940" t="s">
        <v>92</v>
      </c>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1"/>
    </row>
    <row r="2" spans="1:209" ht="14.25" customHeight="1">
      <c r="A2" s="942" t="s">
        <v>125</v>
      </c>
      <c r="B2" s="943"/>
      <c r="C2" s="943"/>
      <c r="D2" s="943"/>
      <c r="E2" s="943"/>
      <c r="F2" s="943"/>
      <c r="G2" s="943"/>
      <c r="H2" s="943"/>
      <c r="I2" s="943"/>
      <c r="J2" s="943"/>
      <c r="K2" s="943"/>
      <c r="L2" s="943"/>
      <c r="M2" s="943"/>
      <c r="N2" s="943"/>
      <c r="O2" s="943"/>
      <c r="P2" s="943"/>
      <c r="Q2" s="943"/>
      <c r="R2" s="943"/>
      <c r="S2" s="943"/>
      <c r="T2" s="943"/>
      <c r="U2" s="943"/>
      <c r="V2" s="943"/>
      <c r="W2" s="943"/>
      <c r="X2" s="943"/>
      <c r="Y2" s="943"/>
      <c r="Z2" s="943"/>
      <c r="AA2" s="943"/>
      <c r="AB2" s="943"/>
      <c r="AC2" s="943"/>
      <c r="AD2" s="943"/>
      <c r="AE2" s="943"/>
      <c r="AF2" s="943"/>
      <c r="AG2" s="943"/>
      <c r="AH2" s="943"/>
      <c r="AI2" s="943"/>
      <c r="AJ2" s="943"/>
      <c r="AK2" s="944"/>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930" t="s">
        <v>166</v>
      </c>
      <c r="C4" s="930"/>
      <c r="D4" s="930"/>
      <c r="E4" s="930"/>
      <c r="F4" s="930"/>
      <c r="G4" s="930"/>
      <c r="H4" s="930"/>
      <c r="I4" s="930"/>
      <c r="J4" s="930"/>
      <c r="K4" s="930"/>
      <c r="L4" s="930"/>
      <c r="M4" s="930"/>
      <c r="N4" s="930"/>
      <c r="O4" s="930"/>
      <c r="P4" s="930"/>
      <c r="Q4" s="930"/>
      <c r="R4" s="930"/>
      <c r="S4" s="930"/>
      <c r="T4" s="930"/>
      <c r="U4" s="930"/>
      <c r="V4" s="930"/>
      <c r="W4" s="930"/>
      <c r="X4" s="930"/>
      <c r="Y4" s="917" t="s">
        <v>52</v>
      </c>
      <c r="Z4" s="918"/>
      <c r="AA4" s="918"/>
      <c r="AB4" s="918"/>
      <c r="AC4" s="918"/>
      <c r="AD4" s="918"/>
      <c r="AE4" s="918"/>
      <c r="AF4" s="918"/>
      <c r="AG4" s="918"/>
      <c r="AH4" s="918"/>
      <c r="AI4" s="918"/>
      <c r="AJ4" s="919"/>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945" t="s">
        <v>164</v>
      </c>
      <c r="B6" s="946"/>
      <c r="C6" s="946"/>
      <c r="D6" s="946"/>
      <c r="E6" s="946"/>
      <c r="F6" s="946"/>
      <c r="G6" s="946"/>
      <c r="H6" s="946"/>
      <c r="I6" s="946"/>
      <c r="J6" s="946"/>
      <c r="K6" s="946"/>
      <c r="L6" s="946"/>
      <c r="M6" s="946"/>
      <c r="N6" s="946"/>
      <c r="O6" s="946"/>
      <c r="P6" s="946"/>
      <c r="Q6" s="946"/>
      <c r="R6" s="946"/>
      <c r="S6" s="946"/>
      <c r="T6" s="946"/>
      <c r="U6" s="946"/>
      <c r="V6" s="946"/>
      <c r="W6" s="946"/>
      <c r="X6" s="946"/>
      <c r="Y6" s="946"/>
      <c r="Z6" s="946"/>
      <c r="AA6" s="946"/>
      <c r="AB6" s="946"/>
      <c r="AC6" s="946"/>
      <c r="AD6" s="946"/>
      <c r="AE6" s="946"/>
      <c r="AF6" s="946"/>
      <c r="AG6" s="946"/>
      <c r="AH6" s="946"/>
      <c r="AI6" s="946"/>
      <c r="AJ6" s="946"/>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929"/>
      <c r="C8" s="929"/>
      <c r="D8" s="929"/>
      <c r="E8" s="929"/>
      <c r="F8" s="929"/>
      <c r="G8" s="929"/>
      <c r="H8" s="929"/>
      <c r="I8" s="929"/>
      <c r="J8" s="929"/>
      <c r="K8" s="9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907" t="s">
        <v>519</v>
      </c>
      <c r="C9" s="907"/>
      <c r="D9" s="907"/>
      <c r="E9" s="907"/>
      <c r="F9" s="907"/>
      <c r="G9" s="907"/>
      <c r="H9" s="907"/>
      <c r="I9" s="907"/>
      <c r="J9" s="907"/>
      <c r="K9" s="907"/>
      <c r="L9" s="197"/>
      <c r="M9" s="197"/>
      <c r="N9" s="951" t="s">
        <v>52</v>
      </c>
      <c r="O9" s="952"/>
      <c r="P9" s="952"/>
      <c r="Q9" s="952"/>
      <c r="R9" s="952"/>
      <c r="S9" s="952"/>
      <c r="T9" s="952"/>
      <c r="U9" s="952"/>
      <c r="V9" s="952"/>
      <c r="W9" s="953"/>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54"/>
      <c r="O10" s="955"/>
      <c r="P10" s="955"/>
      <c r="Q10" s="955"/>
      <c r="R10" s="955"/>
      <c r="S10" s="955"/>
      <c r="T10" s="955"/>
      <c r="U10" s="955"/>
      <c r="V10" s="955"/>
      <c r="W10" s="956"/>
      <c r="Z10" s="406"/>
      <c r="AA10" s="406"/>
      <c r="AB10" s="406"/>
      <c r="AC10" s="406"/>
      <c r="AD10" s="406"/>
      <c r="AE10" s="406"/>
      <c r="AF10" s="406"/>
      <c r="AG10" s="406"/>
      <c r="AH10" s="406"/>
      <c r="AI10" s="406"/>
      <c r="AJ10" s="431"/>
      <c r="AK10" s="95"/>
    </row>
    <row r="11" spans="1:209" s="100" customFormat="1" ht="11.25" customHeight="1">
      <c r="A11" s="94"/>
      <c r="B11" s="884" t="s">
        <v>172</v>
      </c>
      <c r="C11" s="884"/>
      <c r="D11" s="884"/>
      <c r="E11" s="884"/>
      <c r="F11" s="884"/>
      <c r="G11" s="884"/>
      <c r="H11" s="884"/>
      <c r="I11" s="884"/>
      <c r="J11" s="884"/>
      <c r="K11" s="884"/>
      <c r="L11" s="884"/>
      <c r="M11" s="884"/>
      <c r="N11" s="884"/>
      <c r="O11" s="884"/>
      <c r="P11" s="884"/>
      <c r="Q11" s="884"/>
      <c r="R11" s="884"/>
      <c r="S11" s="884"/>
      <c r="T11" s="884"/>
      <c r="U11" s="884"/>
      <c r="V11" s="884"/>
      <c r="W11" s="884"/>
      <c r="X11" s="884"/>
      <c r="Y11" s="884"/>
      <c r="Z11" s="884"/>
      <c r="AA11" s="884"/>
      <c r="AB11" s="884"/>
      <c r="AC11" s="884"/>
      <c r="AD11" s="884"/>
      <c r="AE11" s="884"/>
      <c r="AF11" s="884"/>
      <c r="AG11" s="884"/>
      <c r="AH11" s="884"/>
      <c r="AI11" s="884"/>
      <c r="AJ11" s="884"/>
      <c r="AK11" s="885"/>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38" t="s">
        <v>520</v>
      </c>
      <c r="W13" s="938"/>
      <c r="X13" s="938"/>
      <c r="Y13" s="938"/>
      <c r="Z13" s="938"/>
      <c r="AA13" s="938"/>
      <c r="AB13" s="938"/>
      <c r="AC13" s="938"/>
      <c r="AD13" s="938"/>
      <c r="AE13" s="938"/>
      <c r="AF13" s="938"/>
      <c r="AG13" s="435"/>
      <c r="AH13" s="435"/>
      <c r="AI13" s="435"/>
      <c r="AJ13" s="435"/>
      <c r="AK13" s="98"/>
    </row>
    <row r="14" spans="1:209" ht="15" customHeight="1">
      <c r="A14" s="96"/>
      <c r="B14" s="932"/>
      <c r="C14" s="933"/>
      <c r="D14" s="933"/>
      <c r="E14" s="933"/>
      <c r="F14" s="933"/>
      <c r="G14" s="933"/>
      <c r="H14" s="933"/>
      <c r="I14" s="933"/>
      <c r="J14" s="933"/>
      <c r="K14" s="933"/>
      <c r="L14" s="933"/>
      <c r="M14" s="933"/>
      <c r="N14" s="933"/>
      <c r="O14" s="933"/>
      <c r="P14" s="933"/>
      <c r="Q14" s="933"/>
      <c r="R14" s="933"/>
      <c r="S14" s="933"/>
      <c r="T14" s="934"/>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32"/>
      <c r="C15" s="933"/>
      <c r="D15" s="933"/>
      <c r="E15" s="933"/>
      <c r="F15" s="933"/>
      <c r="G15" s="933"/>
      <c r="H15" s="933"/>
      <c r="I15" s="933"/>
      <c r="J15" s="933"/>
      <c r="K15" s="933"/>
      <c r="L15" s="933"/>
      <c r="M15" s="933"/>
      <c r="N15" s="933"/>
      <c r="O15" s="933"/>
      <c r="P15" s="933"/>
      <c r="Q15" s="933"/>
      <c r="R15" s="933"/>
      <c r="S15" s="933"/>
      <c r="T15" s="934"/>
      <c r="U15" s="99"/>
      <c r="V15" s="931" t="s">
        <v>176</v>
      </c>
      <c r="W15" s="931"/>
      <c r="X15" s="931"/>
      <c r="Y15" s="931"/>
      <c r="Z15" s="931"/>
      <c r="AA15" s="931"/>
      <c r="AB15" s="931"/>
      <c r="AC15" s="931"/>
      <c r="AD15" s="931"/>
      <c r="AE15" s="931"/>
      <c r="AF15" s="931"/>
      <c r="AG15" s="931"/>
      <c r="AH15" s="931"/>
      <c r="AI15" s="931"/>
      <c r="AJ15" s="931"/>
      <c r="AK15" s="101"/>
      <c r="AM15" s="267" t="s">
        <v>327</v>
      </c>
      <c r="HA15" s="299"/>
    </row>
    <row r="16" spans="1:209" ht="15" customHeight="1">
      <c r="A16" s="84"/>
      <c r="B16" s="932"/>
      <c r="C16" s="933"/>
      <c r="D16" s="933"/>
      <c r="E16" s="933"/>
      <c r="F16" s="933"/>
      <c r="G16" s="933"/>
      <c r="H16" s="933"/>
      <c r="I16" s="933"/>
      <c r="J16" s="933"/>
      <c r="K16" s="933"/>
      <c r="L16" s="933"/>
      <c r="M16" s="933"/>
      <c r="N16" s="933"/>
      <c r="O16" s="933"/>
      <c r="P16" s="933"/>
      <c r="Q16" s="933"/>
      <c r="R16" s="933"/>
      <c r="S16" s="933"/>
      <c r="T16" s="934"/>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32"/>
      <c r="C17" s="933"/>
      <c r="D17" s="933"/>
      <c r="E17" s="933"/>
      <c r="F17" s="933"/>
      <c r="G17" s="933"/>
      <c r="H17" s="933"/>
      <c r="I17" s="933"/>
      <c r="J17" s="933"/>
      <c r="K17" s="933"/>
      <c r="L17" s="933"/>
      <c r="M17" s="933"/>
      <c r="N17" s="933"/>
      <c r="O17" s="933"/>
      <c r="P17" s="933"/>
      <c r="Q17" s="933"/>
      <c r="R17" s="933"/>
      <c r="S17" s="933"/>
      <c r="T17" s="934"/>
      <c r="U17" s="99"/>
      <c r="V17" s="907" t="s">
        <v>177</v>
      </c>
      <c r="W17" s="907"/>
      <c r="X17" s="907"/>
      <c r="Y17" s="907"/>
      <c r="Z17" s="907"/>
      <c r="AA17" s="907"/>
      <c r="AB17" s="907"/>
      <c r="AC17" s="907"/>
      <c r="AD17" s="907"/>
      <c r="AE17" s="907"/>
      <c r="AF17" s="907"/>
      <c r="AG17" s="907"/>
      <c r="AH17" s="907"/>
      <c r="AI17" s="907"/>
      <c r="AJ17" s="907"/>
      <c r="AK17" s="101"/>
      <c r="AM17" s="267" t="s">
        <v>329</v>
      </c>
      <c r="HA17" s="299"/>
    </row>
    <row r="18" spans="1:209" ht="15" customHeight="1">
      <c r="A18" s="84"/>
      <c r="B18" s="932"/>
      <c r="C18" s="933"/>
      <c r="D18" s="933"/>
      <c r="E18" s="933"/>
      <c r="F18" s="933"/>
      <c r="G18" s="933"/>
      <c r="H18" s="933"/>
      <c r="I18" s="933"/>
      <c r="J18" s="933"/>
      <c r="K18" s="933"/>
      <c r="L18" s="933"/>
      <c r="M18" s="933"/>
      <c r="N18" s="933"/>
      <c r="O18" s="933"/>
      <c r="P18" s="933"/>
      <c r="Q18" s="933"/>
      <c r="R18" s="933"/>
      <c r="S18" s="933"/>
      <c r="T18" s="934"/>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32"/>
      <c r="C19" s="933"/>
      <c r="D19" s="933"/>
      <c r="E19" s="933"/>
      <c r="F19" s="933"/>
      <c r="G19" s="933"/>
      <c r="H19" s="933"/>
      <c r="I19" s="933"/>
      <c r="J19" s="933"/>
      <c r="K19" s="933"/>
      <c r="L19" s="933"/>
      <c r="M19" s="933"/>
      <c r="N19" s="933"/>
      <c r="O19" s="933"/>
      <c r="P19" s="933"/>
      <c r="Q19" s="933"/>
      <c r="R19" s="933"/>
      <c r="S19" s="933"/>
      <c r="T19" s="934"/>
      <c r="U19" s="429"/>
      <c r="V19" s="930" t="s">
        <v>521</v>
      </c>
      <c r="W19" s="930"/>
      <c r="X19" s="930"/>
      <c r="Y19" s="930"/>
      <c r="Z19" s="930"/>
      <c r="AA19" s="429"/>
      <c r="AB19" s="429"/>
      <c r="AC19" s="429"/>
      <c r="AD19" s="429"/>
      <c r="AE19" s="429"/>
      <c r="AF19" s="100"/>
      <c r="AG19" s="100"/>
      <c r="AH19" s="100"/>
      <c r="AI19" s="100"/>
      <c r="AJ19" s="100"/>
      <c r="AK19" s="102"/>
      <c r="AM19" s="267" t="s">
        <v>331</v>
      </c>
    </row>
    <row r="20" spans="1:209" ht="15" customHeight="1">
      <c r="A20" s="84"/>
      <c r="B20" s="932"/>
      <c r="C20" s="933"/>
      <c r="D20" s="933"/>
      <c r="E20" s="933"/>
      <c r="F20" s="933"/>
      <c r="G20" s="933"/>
      <c r="H20" s="933"/>
      <c r="I20" s="933"/>
      <c r="J20" s="933"/>
      <c r="K20" s="933"/>
      <c r="L20" s="933"/>
      <c r="M20" s="933"/>
      <c r="N20" s="933"/>
      <c r="O20" s="933"/>
      <c r="P20" s="933"/>
      <c r="Q20" s="933"/>
      <c r="R20" s="933"/>
      <c r="S20" s="933"/>
      <c r="T20" s="934"/>
      <c r="U20" s="100"/>
      <c r="V20" s="432"/>
      <c r="W20" s="432"/>
      <c r="X20" s="432"/>
      <c r="Y20" s="432"/>
      <c r="Z20" s="432"/>
      <c r="AA20" s="432"/>
      <c r="AB20" s="432"/>
      <c r="AC20" s="432"/>
      <c r="AD20" s="432"/>
      <c r="AE20" s="432"/>
      <c r="AF20" s="100"/>
      <c r="AG20" s="100"/>
      <c r="AH20" s="100"/>
      <c r="AI20" s="100"/>
      <c r="AJ20" s="100"/>
      <c r="AK20" s="298"/>
    </row>
    <row r="21" spans="1:209" ht="2.25" customHeight="1">
      <c r="A21" s="84"/>
      <c r="B21" s="932"/>
      <c r="C21" s="933"/>
      <c r="D21" s="933"/>
      <c r="E21" s="933"/>
      <c r="F21" s="933"/>
      <c r="G21" s="933"/>
      <c r="H21" s="933"/>
      <c r="I21" s="933"/>
      <c r="J21" s="933"/>
      <c r="K21" s="933"/>
      <c r="L21" s="933"/>
      <c r="M21" s="933"/>
      <c r="N21" s="933"/>
      <c r="O21" s="933"/>
      <c r="P21" s="933"/>
      <c r="Q21" s="933"/>
      <c r="R21" s="933"/>
      <c r="S21" s="933"/>
      <c r="T21" s="934"/>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32"/>
      <c r="C22" s="933"/>
      <c r="D22" s="933"/>
      <c r="E22" s="933"/>
      <c r="F22" s="933"/>
      <c r="G22" s="933"/>
      <c r="H22" s="933"/>
      <c r="I22" s="933"/>
      <c r="J22" s="933"/>
      <c r="K22" s="933"/>
      <c r="L22" s="933"/>
      <c r="M22" s="933"/>
      <c r="N22" s="933"/>
      <c r="O22" s="933"/>
      <c r="P22" s="933"/>
      <c r="Q22" s="933"/>
      <c r="R22" s="933"/>
      <c r="S22" s="933"/>
      <c r="T22" s="934"/>
      <c r="U22" s="884"/>
      <c r="V22" s="907" t="s">
        <v>178</v>
      </c>
      <c r="W22" s="907"/>
      <c r="X22" s="907"/>
      <c r="Y22" s="907"/>
      <c r="Z22" s="907"/>
      <c r="AA22" s="907"/>
      <c r="AB22" s="907"/>
      <c r="AC22" s="907"/>
      <c r="AD22" s="907"/>
      <c r="AE22" s="907"/>
      <c r="AF22" s="907"/>
      <c r="AG22" s="100"/>
      <c r="AH22" s="100"/>
      <c r="AI22" s="100"/>
      <c r="AJ22" s="100"/>
      <c r="AK22" s="298"/>
    </row>
    <row r="23" spans="1:209" ht="15" customHeight="1">
      <c r="A23" s="84"/>
      <c r="B23" s="935"/>
      <c r="C23" s="936"/>
      <c r="D23" s="936"/>
      <c r="E23" s="936"/>
      <c r="F23" s="936"/>
      <c r="G23" s="936"/>
      <c r="H23" s="936"/>
      <c r="I23" s="936"/>
      <c r="J23" s="936"/>
      <c r="K23" s="936"/>
      <c r="L23" s="936"/>
      <c r="M23" s="936"/>
      <c r="N23" s="936"/>
      <c r="O23" s="936"/>
      <c r="P23" s="936"/>
      <c r="Q23" s="936"/>
      <c r="R23" s="936"/>
      <c r="S23" s="936"/>
      <c r="T23" s="937"/>
      <c r="U23" s="884"/>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20" t="s">
        <v>174</v>
      </c>
      <c r="C25" s="921"/>
      <c r="D25" s="921"/>
      <c r="E25" s="921"/>
      <c r="F25" s="921"/>
      <c r="G25" s="921"/>
      <c r="H25" s="921"/>
      <c r="I25" s="921"/>
      <c r="J25" s="922"/>
      <c r="K25" s="920" t="s">
        <v>175</v>
      </c>
      <c r="L25" s="921"/>
      <c r="M25" s="921"/>
      <c r="N25" s="921"/>
      <c r="O25" s="921"/>
      <c r="P25" s="921"/>
      <c r="Q25" s="921"/>
      <c r="R25" s="921"/>
      <c r="S25" s="921"/>
      <c r="T25" s="922"/>
      <c r="U25" s="100"/>
      <c r="V25" s="930" t="s">
        <v>179</v>
      </c>
      <c r="W25" s="930"/>
      <c r="X25" s="930"/>
      <c r="Y25" s="930"/>
      <c r="Z25" s="930"/>
      <c r="AA25" s="930"/>
      <c r="AB25" s="930"/>
      <c r="AC25" s="930"/>
      <c r="AD25" s="930"/>
      <c r="AE25" s="930"/>
      <c r="AF25" s="930"/>
      <c r="AG25" s="930"/>
      <c r="AH25" s="100"/>
      <c r="AI25" s="100"/>
      <c r="AJ25" s="100"/>
      <c r="AK25" s="101"/>
    </row>
    <row r="26" spans="1:209" ht="15" customHeight="1">
      <c r="A26" s="84"/>
      <c r="B26" s="897"/>
      <c r="C26" s="897"/>
      <c r="D26" s="897"/>
      <c r="E26" s="897"/>
      <c r="F26" s="897"/>
      <c r="G26" s="897"/>
      <c r="H26" s="897"/>
      <c r="I26" s="897"/>
      <c r="J26" s="897"/>
      <c r="K26" s="897"/>
      <c r="L26" s="897"/>
      <c r="M26" s="897"/>
      <c r="N26" s="897"/>
      <c r="O26" s="897"/>
      <c r="P26" s="897"/>
      <c r="Q26" s="897"/>
      <c r="R26" s="897"/>
      <c r="S26" s="897"/>
      <c r="T26" s="897"/>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929" t="s">
        <v>495</v>
      </c>
      <c r="C29" s="929"/>
      <c r="D29" s="929"/>
      <c r="E29" s="929"/>
      <c r="F29" s="929"/>
      <c r="G29" s="929"/>
      <c r="H29" s="929"/>
      <c r="I29" s="929"/>
      <c r="J29" s="929"/>
      <c r="K29" s="929"/>
      <c r="L29" s="929"/>
      <c r="M29" s="929"/>
      <c r="N29" s="929"/>
      <c r="O29" s="929"/>
      <c r="P29" s="929"/>
      <c r="Q29" s="929"/>
      <c r="R29" s="929"/>
      <c r="S29" s="929"/>
      <c r="T29" s="929"/>
      <c r="U29" s="929"/>
      <c r="V29" s="929"/>
      <c r="W29" s="929"/>
      <c r="X29" s="929"/>
      <c r="Y29" s="929"/>
      <c r="Z29" s="929"/>
      <c r="AA29" s="929"/>
      <c r="AB29" s="929"/>
      <c r="AC29" s="929"/>
      <c r="AD29" s="929"/>
      <c r="AE29" s="929"/>
      <c r="AF29" s="929"/>
      <c r="AG29" s="929"/>
      <c r="AH29" s="929"/>
      <c r="AI29" s="929"/>
      <c r="AJ29" s="929"/>
      <c r="AK29" s="430"/>
    </row>
    <row r="30" spans="1:209" ht="2.25" customHeight="1">
      <c r="A30" s="84"/>
      <c r="B30" s="906"/>
      <c r="C30" s="906"/>
      <c r="D30" s="906"/>
      <c r="E30" s="906"/>
      <c r="F30" s="906"/>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896" t="s">
        <v>180</v>
      </c>
      <c r="C31" s="896"/>
      <c r="D31" s="896"/>
      <c r="E31" s="896"/>
      <c r="F31" s="896"/>
      <c r="G31" s="896"/>
      <c r="H31" s="896"/>
      <c r="I31" s="896" t="s">
        <v>181</v>
      </c>
      <c r="J31" s="896"/>
      <c r="K31" s="896"/>
      <c r="L31" s="896"/>
      <c r="M31" s="896"/>
      <c r="N31" s="896"/>
      <c r="O31" s="896"/>
      <c r="P31" s="896"/>
      <c r="Q31" s="896"/>
      <c r="R31" s="896"/>
      <c r="S31" s="896" t="s">
        <v>182</v>
      </c>
      <c r="T31" s="896"/>
      <c r="U31" s="896"/>
      <c r="V31" s="896"/>
      <c r="W31" s="896"/>
      <c r="X31" s="896"/>
      <c r="Y31" s="896"/>
      <c r="Z31" s="896"/>
      <c r="AA31" s="896" t="s">
        <v>183</v>
      </c>
      <c r="AB31" s="896"/>
      <c r="AC31" s="896"/>
      <c r="AD31" s="896"/>
      <c r="AE31" s="896"/>
      <c r="AF31" s="896"/>
      <c r="AG31" s="896"/>
      <c r="AH31" s="896"/>
      <c r="AI31" s="896"/>
      <c r="AJ31" s="896"/>
      <c r="AK31" s="110"/>
    </row>
    <row r="32" spans="1:209" s="327" customFormat="1" ht="10.5" customHeight="1">
      <c r="A32" s="111"/>
      <c r="B32" s="905" t="s">
        <v>36</v>
      </c>
      <c r="C32" s="905"/>
      <c r="D32" s="905"/>
      <c r="E32" s="905"/>
      <c r="F32" s="905"/>
      <c r="G32" s="905"/>
      <c r="H32" s="905"/>
      <c r="I32" s="905" t="s">
        <v>52</v>
      </c>
      <c r="J32" s="905"/>
      <c r="K32" s="905"/>
      <c r="L32" s="905"/>
      <c r="M32" s="905"/>
      <c r="N32" s="905"/>
      <c r="O32" s="905"/>
      <c r="P32" s="905"/>
      <c r="Q32" s="905"/>
      <c r="R32" s="905"/>
      <c r="S32" s="905"/>
      <c r="T32" s="905"/>
      <c r="U32" s="905"/>
      <c r="V32" s="905"/>
      <c r="W32" s="905"/>
      <c r="X32" s="905"/>
      <c r="Y32" s="905"/>
      <c r="Z32" s="905"/>
      <c r="AA32" s="905"/>
      <c r="AB32" s="905"/>
      <c r="AC32" s="905"/>
      <c r="AD32" s="905"/>
      <c r="AE32" s="905"/>
      <c r="AF32" s="905"/>
      <c r="AG32" s="905"/>
      <c r="AH32" s="905"/>
      <c r="AI32" s="905"/>
      <c r="AJ32" s="905"/>
      <c r="AK32" s="112"/>
    </row>
    <row r="33" spans="1:37" s="328" customFormat="1" ht="10.5" customHeight="1">
      <c r="A33" s="113"/>
      <c r="B33" s="926" t="s">
        <v>184</v>
      </c>
      <c r="C33" s="927"/>
      <c r="D33" s="927"/>
      <c r="E33" s="927"/>
      <c r="F33" s="927"/>
      <c r="G33" s="927"/>
      <c r="H33" s="928"/>
      <c r="I33" s="926" t="s">
        <v>185</v>
      </c>
      <c r="J33" s="927"/>
      <c r="K33" s="927"/>
      <c r="L33" s="927"/>
      <c r="M33" s="927"/>
      <c r="N33" s="927"/>
      <c r="O33" s="927"/>
      <c r="P33" s="927"/>
      <c r="Q33" s="927"/>
      <c r="R33" s="928"/>
      <c r="S33" s="926" t="s">
        <v>186</v>
      </c>
      <c r="T33" s="927"/>
      <c r="U33" s="927"/>
      <c r="V33" s="927"/>
      <c r="W33" s="927"/>
      <c r="X33" s="927"/>
      <c r="Y33" s="927"/>
      <c r="Z33" s="928"/>
      <c r="AA33" s="926" t="s">
        <v>187</v>
      </c>
      <c r="AB33" s="927"/>
      <c r="AC33" s="927"/>
      <c r="AD33" s="927"/>
      <c r="AE33" s="927"/>
      <c r="AF33" s="927"/>
      <c r="AG33" s="927"/>
      <c r="AH33" s="927"/>
      <c r="AI33" s="927"/>
      <c r="AJ33" s="928"/>
      <c r="AK33" s="114"/>
    </row>
    <row r="34" spans="1:37" s="327" customFormat="1" ht="10.5" customHeight="1">
      <c r="A34" s="111"/>
      <c r="B34" s="923"/>
      <c r="C34" s="924"/>
      <c r="D34" s="924"/>
      <c r="E34" s="924"/>
      <c r="F34" s="924"/>
      <c r="G34" s="924"/>
      <c r="H34" s="925"/>
      <c r="I34" s="923"/>
      <c r="J34" s="924"/>
      <c r="K34" s="924"/>
      <c r="L34" s="924"/>
      <c r="M34" s="924"/>
      <c r="N34" s="924"/>
      <c r="O34" s="924"/>
      <c r="P34" s="924"/>
      <c r="Q34" s="924"/>
      <c r="R34" s="925"/>
      <c r="S34" s="923"/>
      <c r="T34" s="924"/>
      <c r="U34" s="924"/>
      <c r="V34" s="924"/>
      <c r="W34" s="924"/>
      <c r="X34" s="924"/>
      <c r="Y34" s="924"/>
      <c r="Z34" s="925"/>
      <c r="AA34" s="905"/>
      <c r="AB34" s="905"/>
      <c r="AC34" s="905"/>
      <c r="AD34" s="905"/>
      <c r="AE34" s="905"/>
      <c r="AF34" s="905"/>
      <c r="AG34" s="905"/>
      <c r="AH34" s="905"/>
      <c r="AI34" s="905"/>
      <c r="AJ34" s="905"/>
      <c r="AK34" s="112"/>
    </row>
    <row r="35" spans="1:37" s="329" customFormat="1" ht="10.5" customHeight="1">
      <c r="A35" s="115"/>
      <c r="B35" s="926" t="s">
        <v>188</v>
      </c>
      <c r="C35" s="927"/>
      <c r="D35" s="927"/>
      <c r="E35" s="927"/>
      <c r="F35" s="927"/>
      <c r="G35" s="927"/>
      <c r="H35" s="928"/>
      <c r="I35" s="926" t="s">
        <v>189</v>
      </c>
      <c r="J35" s="927"/>
      <c r="K35" s="927"/>
      <c r="L35" s="927"/>
      <c r="M35" s="927"/>
      <c r="N35" s="927"/>
      <c r="O35" s="927"/>
      <c r="P35" s="927"/>
      <c r="Q35" s="927"/>
      <c r="R35" s="928"/>
      <c r="S35" s="926" t="s">
        <v>190</v>
      </c>
      <c r="T35" s="927"/>
      <c r="U35" s="927"/>
      <c r="V35" s="927"/>
      <c r="W35" s="927"/>
      <c r="X35" s="927"/>
      <c r="Y35" s="927"/>
      <c r="Z35" s="928"/>
      <c r="AA35" s="926" t="s">
        <v>191</v>
      </c>
      <c r="AB35" s="927"/>
      <c r="AC35" s="927"/>
      <c r="AD35" s="927"/>
      <c r="AE35" s="927"/>
      <c r="AF35" s="927"/>
      <c r="AG35" s="927"/>
      <c r="AH35" s="927"/>
      <c r="AI35" s="927"/>
      <c r="AJ35" s="928"/>
      <c r="AK35" s="116"/>
    </row>
    <row r="36" spans="1:37" s="330" customFormat="1" ht="12" customHeight="1">
      <c r="A36" s="117"/>
      <c r="B36" s="923"/>
      <c r="C36" s="924"/>
      <c r="D36" s="924"/>
      <c r="E36" s="924"/>
      <c r="F36" s="924"/>
      <c r="G36" s="924"/>
      <c r="H36" s="925"/>
      <c r="I36" s="923"/>
      <c r="J36" s="924"/>
      <c r="K36" s="924"/>
      <c r="L36" s="924"/>
      <c r="M36" s="924"/>
      <c r="N36" s="924"/>
      <c r="O36" s="924"/>
      <c r="P36" s="924"/>
      <c r="Q36" s="924"/>
      <c r="R36" s="925"/>
      <c r="S36" s="923"/>
      <c r="T36" s="924"/>
      <c r="U36" s="924"/>
      <c r="V36" s="924"/>
      <c r="W36" s="924"/>
      <c r="X36" s="924"/>
      <c r="Y36" s="924"/>
      <c r="Z36" s="925"/>
      <c r="AA36" s="923"/>
      <c r="AB36" s="924"/>
      <c r="AC36" s="924"/>
      <c r="AD36" s="924"/>
      <c r="AE36" s="924"/>
      <c r="AF36" s="924"/>
      <c r="AG36" s="924"/>
      <c r="AH36" s="924"/>
      <c r="AI36" s="924"/>
      <c r="AJ36" s="925"/>
      <c r="AK36" s="118"/>
    </row>
    <row r="37" spans="1:37" s="326" customFormat="1" ht="10.5" customHeight="1">
      <c r="A37" s="109"/>
      <c r="B37" s="926" t="s">
        <v>192</v>
      </c>
      <c r="C37" s="927"/>
      <c r="D37" s="927"/>
      <c r="E37" s="927"/>
      <c r="F37" s="927"/>
      <c r="G37" s="927"/>
      <c r="H37" s="927"/>
      <c r="I37" s="927"/>
      <c r="J37" s="927"/>
      <c r="K37" s="927"/>
      <c r="L37" s="927"/>
      <c r="M37" s="927"/>
      <c r="N37" s="927"/>
      <c r="O37" s="927"/>
      <c r="P37" s="927"/>
      <c r="Q37" s="927"/>
      <c r="R37" s="928"/>
      <c r="S37" s="927" t="s">
        <v>193</v>
      </c>
      <c r="T37" s="927"/>
      <c r="U37" s="927"/>
      <c r="V37" s="927"/>
      <c r="W37" s="927"/>
      <c r="X37" s="927"/>
      <c r="Y37" s="927"/>
      <c r="Z37" s="927"/>
      <c r="AA37" s="927"/>
      <c r="AB37" s="927"/>
      <c r="AC37" s="927"/>
      <c r="AD37" s="927"/>
      <c r="AE37" s="927"/>
      <c r="AF37" s="927"/>
      <c r="AG37" s="927"/>
      <c r="AH37" s="927"/>
      <c r="AI37" s="927"/>
      <c r="AJ37" s="928"/>
      <c r="AK37" s="110"/>
    </row>
    <row r="38" spans="1:37" s="327" customFormat="1" ht="10.5" customHeight="1">
      <c r="A38" s="111"/>
      <c r="B38" s="905"/>
      <c r="C38" s="905"/>
      <c r="D38" s="905"/>
      <c r="E38" s="905"/>
      <c r="F38" s="905"/>
      <c r="G38" s="905"/>
      <c r="H38" s="905"/>
      <c r="I38" s="905"/>
      <c r="J38" s="905"/>
      <c r="K38" s="905"/>
      <c r="L38" s="905"/>
      <c r="M38" s="905"/>
      <c r="N38" s="905"/>
      <c r="O38" s="905"/>
      <c r="P38" s="905"/>
      <c r="Q38" s="905"/>
      <c r="R38" s="905"/>
      <c r="S38" s="905"/>
      <c r="T38" s="905"/>
      <c r="U38" s="905"/>
      <c r="V38" s="905"/>
      <c r="W38" s="905"/>
      <c r="X38" s="905"/>
      <c r="Y38" s="905"/>
      <c r="Z38" s="905"/>
      <c r="AA38" s="905"/>
      <c r="AB38" s="905"/>
      <c r="AC38" s="905"/>
      <c r="AD38" s="905"/>
      <c r="AE38" s="905"/>
      <c r="AF38" s="905"/>
      <c r="AG38" s="905"/>
      <c r="AH38" s="905"/>
      <c r="AI38" s="905"/>
      <c r="AJ38" s="905"/>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948" t="s">
        <v>194</v>
      </c>
      <c r="C40" s="949"/>
      <c r="D40" s="949"/>
      <c r="E40" s="949"/>
      <c r="F40" s="949"/>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49"/>
      <c r="AF40" s="949"/>
      <c r="AG40" s="949"/>
      <c r="AH40" s="949"/>
      <c r="AI40" s="949"/>
      <c r="AJ40" s="949"/>
      <c r="AK40" s="950"/>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926" t="s">
        <v>195</v>
      </c>
      <c r="C42" s="927"/>
      <c r="D42" s="927"/>
      <c r="E42" s="927"/>
      <c r="F42" s="927"/>
      <c r="G42" s="927"/>
      <c r="H42" s="928"/>
      <c r="I42" s="896" t="s">
        <v>196</v>
      </c>
      <c r="J42" s="896"/>
      <c r="K42" s="896"/>
      <c r="L42" s="896"/>
      <c r="M42" s="896"/>
      <c r="N42" s="896"/>
      <c r="O42" s="896"/>
      <c r="P42" s="896"/>
      <c r="Q42" s="896"/>
      <c r="R42" s="896"/>
      <c r="S42" s="896" t="s">
        <v>197</v>
      </c>
      <c r="T42" s="896"/>
      <c r="U42" s="896"/>
      <c r="V42" s="896"/>
      <c r="W42" s="896"/>
      <c r="X42" s="896"/>
      <c r="Y42" s="896"/>
      <c r="Z42" s="896"/>
      <c r="AA42" s="896" t="s">
        <v>198</v>
      </c>
      <c r="AB42" s="896"/>
      <c r="AC42" s="896"/>
      <c r="AD42" s="896"/>
      <c r="AE42" s="896"/>
      <c r="AF42" s="896"/>
      <c r="AG42" s="896"/>
      <c r="AH42" s="896"/>
      <c r="AI42" s="896"/>
      <c r="AJ42" s="896"/>
      <c r="AK42" s="110"/>
    </row>
    <row r="43" spans="1:37" s="327" customFormat="1" ht="9" customHeight="1">
      <c r="A43" s="111"/>
      <c r="B43" s="947" t="s">
        <v>36</v>
      </c>
      <c r="C43" s="947"/>
      <c r="D43" s="947"/>
      <c r="E43" s="947"/>
      <c r="F43" s="947"/>
      <c r="G43" s="947"/>
      <c r="H43" s="947"/>
      <c r="I43" s="947" t="s">
        <v>52</v>
      </c>
      <c r="J43" s="947"/>
      <c r="K43" s="947"/>
      <c r="L43" s="947"/>
      <c r="M43" s="947"/>
      <c r="N43" s="947"/>
      <c r="O43" s="947"/>
      <c r="P43" s="947"/>
      <c r="Q43" s="947"/>
      <c r="R43" s="947"/>
      <c r="S43" s="905"/>
      <c r="T43" s="905"/>
      <c r="U43" s="905"/>
      <c r="V43" s="905"/>
      <c r="W43" s="905"/>
      <c r="X43" s="905"/>
      <c r="Y43" s="905"/>
      <c r="Z43" s="905"/>
      <c r="AA43" s="905"/>
      <c r="AB43" s="905"/>
      <c r="AC43" s="905"/>
      <c r="AD43" s="905"/>
      <c r="AE43" s="905"/>
      <c r="AF43" s="905"/>
      <c r="AG43" s="905"/>
      <c r="AH43" s="905"/>
      <c r="AI43" s="905"/>
      <c r="AJ43" s="905"/>
      <c r="AK43" s="112"/>
    </row>
    <row r="44" spans="1:37" s="328" customFormat="1" ht="11.25" customHeight="1">
      <c r="A44" s="113"/>
      <c r="B44" s="926" t="s">
        <v>199</v>
      </c>
      <c r="C44" s="927"/>
      <c r="D44" s="927"/>
      <c r="E44" s="927"/>
      <c r="F44" s="927"/>
      <c r="G44" s="927"/>
      <c r="H44" s="928"/>
      <c r="I44" s="926" t="s">
        <v>200</v>
      </c>
      <c r="J44" s="927"/>
      <c r="K44" s="927"/>
      <c r="L44" s="927"/>
      <c r="M44" s="927"/>
      <c r="N44" s="927"/>
      <c r="O44" s="927"/>
      <c r="P44" s="927"/>
      <c r="Q44" s="927"/>
      <c r="R44" s="928"/>
      <c r="S44" s="926" t="s">
        <v>201</v>
      </c>
      <c r="T44" s="927"/>
      <c r="U44" s="927"/>
      <c r="V44" s="927"/>
      <c r="W44" s="927"/>
      <c r="X44" s="927"/>
      <c r="Y44" s="927"/>
      <c r="Z44" s="928"/>
      <c r="AA44" s="926" t="s">
        <v>202</v>
      </c>
      <c r="AB44" s="927"/>
      <c r="AC44" s="927"/>
      <c r="AD44" s="927"/>
      <c r="AE44" s="927"/>
      <c r="AF44" s="927"/>
      <c r="AG44" s="927"/>
      <c r="AH44" s="927"/>
      <c r="AI44" s="927"/>
      <c r="AJ44" s="928"/>
      <c r="AK44" s="114"/>
    </row>
    <row r="45" spans="1:37" s="327" customFormat="1" ht="8.25" customHeight="1">
      <c r="A45" s="111"/>
      <c r="B45" s="923"/>
      <c r="C45" s="924"/>
      <c r="D45" s="924"/>
      <c r="E45" s="924"/>
      <c r="F45" s="924"/>
      <c r="G45" s="924"/>
      <c r="H45" s="925"/>
      <c r="I45" s="923"/>
      <c r="J45" s="924"/>
      <c r="K45" s="924"/>
      <c r="L45" s="924"/>
      <c r="M45" s="924"/>
      <c r="N45" s="924"/>
      <c r="O45" s="924"/>
      <c r="P45" s="924"/>
      <c r="Q45" s="924"/>
      <c r="R45" s="925"/>
      <c r="S45" s="923"/>
      <c r="T45" s="924"/>
      <c r="U45" s="924"/>
      <c r="V45" s="924"/>
      <c r="W45" s="924"/>
      <c r="X45" s="924"/>
      <c r="Y45" s="924"/>
      <c r="Z45" s="925"/>
      <c r="AA45" s="905"/>
      <c r="AB45" s="905"/>
      <c r="AC45" s="905"/>
      <c r="AD45" s="905"/>
      <c r="AE45" s="905"/>
      <c r="AF45" s="905"/>
      <c r="AG45" s="905"/>
      <c r="AH45" s="905"/>
      <c r="AI45" s="905"/>
      <c r="AJ45" s="905"/>
      <c r="AK45" s="112"/>
    </row>
    <row r="46" spans="1:37" s="329" customFormat="1" ht="11.25" customHeight="1">
      <c r="A46" s="115"/>
      <c r="B46" s="926" t="s">
        <v>203</v>
      </c>
      <c r="C46" s="927"/>
      <c r="D46" s="927"/>
      <c r="E46" s="927"/>
      <c r="F46" s="927"/>
      <c r="G46" s="927"/>
      <c r="H46" s="928"/>
      <c r="I46" s="926" t="s">
        <v>204</v>
      </c>
      <c r="J46" s="927"/>
      <c r="K46" s="927"/>
      <c r="L46" s="927"/>
      <c r="M46" s="927"/>
      <c r="N46" s="927"/>
      <c r="O46" s="927"/>
      <c r="P46" s="927"/>
      <c r="Q46" s="927"/>
      <c r="R46" s="928"/>
      <c r="S46" s="926" t="s">
        <v>205</v>
      </c>
      <c r="T46" s="927"/>
      <c r="U46" s="927"/>
      <c r="V46" s="927"/>
      <c r="W46" s="927"/>
      <c r="X46" s="927"/>
      <c r="Y46" s="927"/>
      <c r="Z46" s="928"/>
      <c r="AA46" s="926" t="s">
        <v>206</v>
      </c>
      <c r="AB46" s="927"/>
      <c r="AC46" s="927"/>
      <c r="AD46" s="927"/>
      <c r="AE46" s="927"/>
      <c r="AF46" s="927"/>
      <c r="AG46" s="927"/>
      <c r="AH46" s="927"/>
      <c r="AI46" s="927"/>
      <c r="AJ46" s="928"/>
      <c r="AK46" s="116"/>
    </row>
    <row r="47" spans="1:37" s="330" customFormat="1" ht="8.25" customHeight="1">
      <c r="A47" s="117"/>
      <c r="B47" s="923"/>
      <c r="C47" s="924"/>
      <c r="D47" s="924"/>
      <c r="E47" s="924"/>
      <c r="F47" s="924"/>
      <c r="G47" s="924"/>
      <c r="H47" s="925"/>
      <c r="I47" s="923"/>
      <c r="J47" s="924"/>
      <c r="K47" s="924"/>
      <c r="L47" s="924"/>
      <c r="M47" s="924"/>
      <c r="N47" s="924"/>
      <c r="O47" s="924"/>
      <c r="P47" s="924"/>
      <c r="Q47" s="924"/>
      <c r="R47" s="925"/>
      <c r="S47" s="923"/>
      <c r="T47" s="924"/>
      <c r="U47" s="924"/>
      <c r="V47" s="924"/>
      <c r="W47" s="924"/>
      <c r="X47" s="924"/>
      <c r="Y47" s="924"/>
      <c r="Z47" s="925"/>
      <c r="AA47" s="923"/>
      <c r="AB47" s="924"/>
      <c r="AC47" s="924"/>
      <c r="AD47" s="924"/>
      <c r="AE47" s="924"/>
      <c r="AF47" s="924"/>
      <c r="AG47" s="924"/>
      <c r="AH47" s="924"/>
      <c r="AI47" s="924"/>
      <c r="AJ47" s="925"/>
      <c r="AK47" s="118"/>
    </row>
    <row r="48" spans="1:37" s="326" customFormat="1" ht="10.5" customHeight="1">
      <c r="A48" s="109"/>
      <c r="B48" s="920" t="s">
        <v>207</v>
      </c>
      <c r="C48" s="921"/>
      <c r="D48" s="921"/>
      <c r="E48" s="921"/>
      <c r="F48" s="921"/>
      <c r="G48" s="921"/>
      <c r="H48" s="921"/>
      <c r="I48" s="921"/>
      <c r="J48" s="921"/>
      <c r="K48" s="921"/>
      <c r="L48" s="921"/>
      <c r="M48" s="921"/>
      <c r="N48" s="921"/>
      <c r="O48" s="921"/>
      <c r="P48" s="921"/>
      <c r="Q48" s="921"/>
      <c r="R48" s="922"/>
      <c r="S48" s="921" t="s">
        <v>208</v>
      </c>
      <c r="T48" s="921"/>
      <c r="U48" s="921"/>
      <c r="V48" s="921"/>
      <c r="W48" s="921"/>
      <c r="X48" s="921"/>
      <c r="Y48" s="921"/>
      <c r="Z48" s="921"/>
      <c r="AA48" s="921"/>
      <c r="AB48" s="921"/>
      <c r="AC48" s="921"/>
      <c r="AD48" s="921"/>
      <c r="AE48" s="921"/>
      <c r="AF48" s="921"/>
      <c r="AG48" s="921"/>
      <c r="AH48" s="921"/>
      <c r="AI48" s="921"/>
      <c r="AJ48" s="922"/>
      <c r="AK48" s="110"/>
    </row>
    <row r="49" spans="1:37" s="327" customFormat="1" ht="8.25" customHeight="1">
      <c r="A49" s="111"/>
      <c r="B49" s="905"/>
      <c r="C49" s="905"/>
      <c r="D49" s="905"/>
      <c r="E49" s="905"/>
      <c r="F49" s="905"/>
      <c r="G49" s="905"/>
      <c r="H49" s="905"/>
      <c r="I49" s="905"/>
      <c r="J49" s="905"/>
      <c r="K49" s="905"/>
      <c r="L49" s="905"/>
      <c r="M49" s="905"/>
      <c r="N49" s="905"/>
      <c r="O49" s="905"/>
      <c r="P49" s="905"/>
      <c r="Q49" s="905"/>
      <c r="R49" s="905"/>
      <c r="S49" s="905"/>
      <c r="T49" s="905"/>
      <c r="U49" s="905"/>
      <c r="V49" s="905"/>
      <c r="W49" s="905"/>
      <c r="X49" s="905"/>
      <c r="Y49" s="905"/>
      <c r="Z49" s="905"/>
      <c r="AA49" s="905"/>
      <c r="AB49" s="905"/>
      <c r="AC49" s="905"/>
      <c r="AD49" s="905"/>
      <c r="AE49" s="905"/>
      <c r="AF49" s="905"/>
      <c r="AG49" s="905"/>
      <c r="AH49" s="905"/>
      <c r="AI49" s="905"/>
      <c r="AJ49" s="905"/>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884" t="s">
        <v>209</v>
      </c>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5"/>
    </row>
    <row r="52" spans="1:37" s="100" customFormat="1" ht="2.25" customHeight="1">
      <c r="A52" s="107"/>
      <c r="B52" s="906"/>
      <c r="C52" s="907"/>
      <c r="D52" s="907"/>
      <c r="E52" s="907"/>
      <c r="F52" s="907"/>
      <c r="G52" s="907"/>
      <c r="H52" s="907"/>
      <c r="I52" s="907"/>
      <c r="J52" s="907"/>
      <c r="K52" s="907"/>
      <c r="L52" s="907"/>
      <c r="M52" s="907"/>
      <c r="N52" s="907"/>
      <c r="O52" s="907"/>
      <c r="P52" s="907"/>
      <c r="Q52" s="907"/>
      <c r="R52" s="907"/>
      <c r="S52" s="907"/>
      <c r="T52" s="907"/>
      <c r="U52" s="907"/>
      <c r="V52" s="907"/>
      <c r="W52" s="907"/>
      <c r="X52" s="907"/>
      <c r="Y52" s="907"/>
      <c r="Z52" s="907"/>
      <c r="AA52" s="907"/>
      <c r="AB52" s="907"/>
      <c r="AC52" s="907"/>
      <c r="AD52" s="907"/>
      <c r="AE52" s="907"/>
      <c r="AF52" s="907"/>
      <c r="AG52" s="907"/>
      <c r="AH52" s="907"/>
      <c r="AI52" s="907"/>
      <c r="AJ52" s="907"/>
      <c r="AK52" s="91"/>
    </row>
    <row r="53" spans="1:37" s="411" customFormat="1" ht="14.25" customHeight="1">
      <c r="A53" s="113"/>
      <c r="B53" s="908" t="s">
        <v>2</v>
      </c>
      <c r="C53" s="908"/>
      <c r="D53" s="909" t="s">
        <v>72</v>
      </c>
      <c r="E53" s="909"/>
      <c r="F53" s="909"/>
      <c r="G53" s="909"/>
      <c r="H53" s="909"/>
      <c r="I53" s="909" t="s">
        <v>69</v>
      </c>
      <c r="J53" s="909"/>
      <c r="K53" s="909"/>
      <c r="L53" s="909"/>
      <c r="M53" s="909"/>
      <c r="N53" s="909"/>
      <c r="O53" s="909"/>
      <c r="P53" s="909"/>
      <c r="Q53" s="909"/>
      <c r="R53" s="909"/>
      <c r="S53" s="910" t="s">
        <v>70</v>
      </c>
      <c r="T53" s="911"/>
      <c r="U53" s="911"/>
      <c r="V53" s="911"/>
      <c r="W53" s="911"/>
      <c r="X53" s="911"/>
      <c r="Y53" s="911"/>
      <c r="Z53" s="911"/>
      <c r="AA53" s="911"/>
      <c r="AB53" s="911"/>
      <c r="AC53" s="911"/>
      <c r="AD53" s="911"/>
      <c r="AE53" s="911"/>
      <c r="AF53" s="911"/>
      <c r="AG53" s="911"/>
      <c r="AH53" s="911"/>
      <c r="AI53" s="911"/>
      <c r="AJ53" s="912"/>
      <c r="AK53" s="410"/>
    </row>
    <row r="54" spans="1:37" s="83" customFormat="1" ht="15" customHeight="1">
      <c r="A54" s="334"/>
      <c r="B54" s="914" t="s">
        <v>210</v>
      </c>
      <c r="C54" s="914"/>
      <c r="D54" s="916"/>
      <c r="E54" s="916"/>
      <c r="F54" s="916"/>
      <c r="G54" s="916"/>
      <c r="H54" s="916"/>
      <c r="I54" s="916"/>
      <c r="J54" s="916"/>
      <c r="K54" s="916"/>
      <c r="L54" s="916"/>
      <c r="M54" s="916"/>
      <c r="N54" s="916"/>
      <c r="O54" s="916"/>
      <c r="P54" s="916"/>
      <c r="Q54" s="916"/>
      <c r="R54" s="916"/>
      <c r="S54" s="917"/>
      <c r="T54" s="918"/>
      <c r="U54" s="918"/>
      <c r="V54" s="918"/>
      <c r="W54" s="918"/>
      <c r="X54" s="918"/>
      <c r="Y54" s="918"/>
      <c r="Z54" s="918"/>
      <c r="AA54" s="918"/>
      <c r="AB54" s="918"/>
      <c r="AC54" s="918"/>
      <c r="AD54" s="918"/>
      <c r="AE54" s="918"/>
      <c r="AF54" s="918"/>
      <c r="AG54" s="918"/>
      <c r="AH54" s="918"/>
      <c r="AI54" s="918"/>
      <c r="AJ54" s="919"/>
      <c r="AK54" s="335"/>
    </row>
    <row r="55" spans="1:37" s="83" customFormat="1" ht="15" customHeight="1">
      <c r="A55" s="336"/>
      <c r="B55" s="914" t="s">
        <v>211</v>
      </c>
      <c r="C55" s="914"/>
      <c r="D55" s="915"/>
      <c r="E55" s="915"/>
      <c r="F55" s="915"/>
      <c r="G55" s="915"/>
      <c r="H55" s="915"/>
      <c r="I55" s="915"/>
      <c r="J55" s="915"/>
      <c r="K55" s="915"/>
      <c r="L55" s="915"/>
      <c r="M55" s="915"/>
      <c r="N55" s="915"/>
      <c r="O55" s="915"/>
      <c r="P55" s="915"/>
      <c r="Q55" s="915"/>
      <c r="R55" s="915"/>
      <c r="S55" s="898"/>
      <c r="T55" s="899"/>
      <c r="U55" s="899"/>
      <c r="V55" s="899"/>
      <c r="W55" s="899"/>
      <c r="X55" s="899"/>
      <c r="Y55" s="899"/>
      <c r="Z55" s="899"/>
      <c r="AA55" s="899"/>
      <c r="AB55" s="899"/>
      <c r="AC55" s="899"/>
      <c r="AD55" s="899"/>
      <c r="AE55" s="899"/>
      <c r="AF55" s="899"/>
      <c r="AG55" s="899"/>
      <c r="AH55" s="899"/>
      <c r="AI55" s="899"/>
      <c r="AJ55" s="900"/>
      <c r="AK55" s="337"/>
    </row>
    <row r="56" spans="1:37" s="83" customFormat="1" ht="15" customHeight="1">
      <c r="A56" s="336"/>
      <c r="B56" s="914" t="s">
        <v>212</v>
      </c>
      <c r="C56" s="914"/>
      <c r="D56" s="915"/>
      <c r="E56" s="915"/>
      <c r="F56" s="915"/>
      <c r="G56" s="915"/>
      <c r="H56" s="915"/>
      <c r="I56" s="915"/>
      <c r="J56" s="915"/>
      <c r="K56" s="915"/>
      <c r="L56" s="915"/>
      <c r="M56" s="915"/>
      <c r="N56" s="915"/>
      <c r="O56" s="915"/>
      <c r="P56" s="915"/>
      <c r="Q56" s="915"/>
      <c r="R56" s="915"/>
      <c r="S56" s="898"/>
      <c r="T56" s="899"/>
      <c r="U56" s="899"/>
      <c r="V56" s="899"/>
      <c r="W56" s="899"/>
      <c r="X56" s="899"/>
      <c r="Y56" s="899"/>
      <c r="Z56" s="899"/>
      <c r="AA56" s="899"/>
      <c r="AB56" s="899"/>
      <c r="AC56" s="899"/>
      <c r="AD56" s="899"/>
      <c r="AE56" s="899"/>
      <c r="AF56" s="899"/>
      <c r="AG56" s="899"/>
      <c r="AH56" s="899"/>
      <c r="AI56" s="899"/>
      <c r="AJ56" s="900"/>
      <c r="AK56" s="337"/>
    </row>
    <row r="57" spans="1:37" s="83" customFormat="1" ht="15" customHeight="1">
      <c r="A57" s="334"/>
      <c r="B57" s="914" t="s">
        <v>3</v>
      </c>
      <c r="C57" s="914"/>
      <c r="D57" s="916"/>
      <c r="E57" s="916"/>
      <c r="F57" s="916"/>
      <c r="G57" s="916"/>
      <c r="H57" s="916"/>
      <c r="I57" s="916"/>
      <c r="J57" s="916"/>
      <c r="K57" s="916"/>
      <c r="L57" s="916"/>
      <c r="M57" s="916"/>
      <c r="N57" s="916"/>
      <c r="O57" s="916"/>
      <c r="P57" s="916"/>
      <c r="Q57" s="916"/>
      <c r="R57" s="916"/>
      <c r="S57" s="917"/>
      <c r="T57" s="918"/>
      <c r="U57" s="918"/>
      <c r="V57" s="918"/>
      <c r="W57" s="918"/>
      <c r="X57" s="918"/>
      <c r="Y57" s="918"/>
      <c r="Z57" s="918"/>
      <c r="AA57" s="918"/>
      <c r="AB57" s="918"/>
      <c r="AC57" s="918"/>
      <c r="AD57" s="918"/>
      <c r="AE57" s="918"/>
      <c r="AF57" s="918"/>
      <c r="AG57" s="918"/>
      <c r="AH57" s="918"/>
      <c r="AI57" s="918"/>
      <c r="AJ57" s="919"/>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884" t="s">
        <v>341</v>
      </c>
      <c r="C59" s="884"/>
      <c r="D59" s="884"/>
      <c r="E59" s="884"/>
      <c r="F59" s="884"/>
      <c r="G59" s="884"/>
      <c r="H59" s="884"/>
      <c r="I59" s="884"/>
      <c r="J59" s="884"/>
      <c r="K59" s="884"/>
      <c r="L59" s="884"/>
      <c r="M59" s="884"/>
      <c r="N59" s="884"/>
      <c r="O59" s="884"/>
      <c r="P59" s="884"/>
      <c r="Q59" s="884"/>
      <c r="R59" s="884"/>
      <c r="S59" s="884"/>
      <c r="T59" s="884"/>
      <c r="U59" s="884"/>
      <c r="V59" s="884"/>
      <c r="W59" s="884"/>
      <c r="X59" s="884"/>
      <c r="Y59" s="884"/>
      <c r="Z59" s="884"/>
      <c r="AA59" s="884"/>
      <c r="AB59" s="884"/>
      <c r="AC59" s="884"/>
      <c r="AD59" s="884"/>
      <c r="AE59" s="884"/>
      <c r="AF59" s="884"/>
      <c r="AG59" s="884"/>
      <c r="AH59" s="884"/>
      <c r="AI59" s="884"/>
      <c r="AJ59" s="884"/>
      <c r="AK59" s="885"/>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878" t="s">
        <v>213</v>
      </c>
      <c r="C61" s="904"/>
      <c r="D61" s="904"/>
      <c r="E61" s="904"/>
      <c r="F61" s="904"/>
      <c r="G61" s="904"/>
      <c r="H61" s="904"/>
      <c r="I61" s="904"/>
      <c r="J61" s="904"/>
      <c r="K61" s="904"/>
      <c r="L61" s="904"/>
      <c r="M61" s="904"/>
      <c r="N61" s="878" t="s">
        <v>214</v>
      </c>
      <c r="O61" s="904"/>
      <c r="P61" s="904"/>
      <c r="Q61" s="904"/>
      <c r="R61" s="904"/>
      <c r="S61" s="904"/>
      <c r="T61" s="904"/>
      <c r="U61" s="904"/>
      <c r="V61" s="904"/>
      <c r="W61" s="904"/>
      <c r="X61" s="904"/>
      <c r="Y61" s="878" t="s">
        <v>215</v>
      </c>
      <c r="Z61" s="879"/>
      <c r="AA61" s="879"/>
      <c r="AB61" s="879"/>
      <c r="AC61" s="879"/>
      <c r="AD61" s="879"/>
      <c r="AE61" s="879"/>
      <c r="AF61" s="879"/>
      <c r="AG61" s="879"/>
      <c r="AH61" s="879"/>
      <c r="AI61" s="879"/>
      <c r="AJ61" s="880"/>
      <c r="AK61" s="224"/>
    </row>
    <row r="62" spans="1:37" s="332" customFormat="1" ht="11.25" customHeight="1">
      <c r="A62" s="200"/>
      <c r="B62" s="881"/>
      <c r="C62" s="882"/>
      <c r="D62" s="882"/>
      <c r="E62" s="882"/>
      <c r="F62" s="882"/>
      <c r="G62" s="882"/>
      <c r="H62" s="882"/>
      <c r="I62" s="882"/>
      <c r="J62" s="882"/>
      <c r="K62" s="882"/>
      <c r="L62" s="882"/>
      <c r="M62" s="882"/>
      <c r="N62" s="881"/>
      <c r="O62" s="882"/>
      <c r="P62" s="882"/>
      <c r="Q62" s="882"/>
      <c r="R62" s="882"/>
      <c r="S62" s="882"/>
      <c r="T62" s="882"/>
      <c r="U62" s="882"/>
      <c r="V62" s="882"/>
      <c r="W62" s="882"/>
      <c r="X62" s="883"/>
      <c r="Y62" s="881"/>
      <c r="Z62" s="882"/>
      <c r="AA62" s="882"/>
      <c r="AB62" s="882"/>
      <c r="AC62" s="882"/>
      <c r="AD62" s="882"/>
      <c r="AE62" s="882"/>
      <c r="AF62" s="882"/>
      <c r="AG62" s="882"/>
      <c r="AH62" s="882"/>
      <c r="AI62" s="882"/>
      <c r="AJ62" s="883"/>
      <c r="AK62" s="224"/>
    </row>
    <row r="63" spans="1:37" s="332" customFormat="1" ht="9" customHeight="1">
      <c r="A63" s="200"/>
      <c r="B63" s="878" t="s">
        <v>216</v>
      </c>
      <c r="C63" s="879"/>
      <c r="D63" s="879"/>
      <c r="E63" s="880"/>
      <c r="F63" s="878" t="s">
        <v>217</v>
      </c>
      <c r="G63" s="879"/>
      <c r="H63" s="879"/>
      <c r="I63" s="879"/>
      <c r="J63" s="879"/>
      <c r="K63" s="879"/>
      <c r="L63" s="879"/>
      <c r="M63" s="880"/>
      <c r="N63" s="878" t="s">
        <v>218</v>
      </c>
      <c r="O63" s="879"/>
      <c r="P63" s="879"/>
      <c r="Q63" s="879"/>
      <c r="R63" s="879"/>
      <c r="S63" s="879"/>
      <c r="T63" s="879"/>
      <c r="U63" s="879"/>
      <c r="V63" s="879"/>
      <c r="W63" s="879"/>
      <c r="X63" s="880"/>
      <c r="Y63" s="878" t="s">
        <v>219</v>
      </c>
      <c r="Z63" s="879"/>
      <c r="AA63" s="879"/>
      <c r="AB63" s="879"/>
      <c r="AC63" s="879"/>
      <c r="AD63" s="879"/>
      <c r="AE63" s="879"/>
      <c r="AF63" s="879"/>
      <c r="AG63" s="879"/>
      <c r="AH63" s="879"/>
      <c r="AI63" s="879"/>
      <c r="AJ63" s="880"/>
      <c r="AK63" s="224"/>
    </row>
    <row r="64" spans="1:37" s="332" customFormat="1" ht="14.25" customHeight="1">
      <c r="A64" s="200"/>
      <c r="B64" s="881"/>
      <c r="C64" s="882"/>
      <c r="D64" s="882"/>
      <c r="E64" s="883"/>
      <c r="F64" s="901" t="s">
        <v>52</v>
      </c>
      <c r="G64" s="902"/>
      <c r="H64" s="902"/>
      <c r="I64" s="902"/>
      <c r="J64" s="902"/>
      <c r="K64" s="902"/>
      <c r="L64" s="902"/>
      <c r="M64" s="903"/>
      <c r="N64" s="893"/>
      <c r="O64" s="894"/>
      <c r="P64" s="894"/>
      <c r="Q64" s="894"/>
      <c r="R64" s="894"/>
      <c r="S64" s="894"/>
      <c r="T64" s="894"/>
      <c r="U64" s="894"/>
      <c r="V64" s="894"/>
      <c r="W64" s="894"/>
      <c r="X64" s="895"/>
      <c r="Y64" s="881"/>
      <c r="Z64" s="882"/>
      <c r="AA64" s="882"/>
      <c r="AB64" s="882"/>
      <c r="AC64" s="882"/>
      <c r="AD64" s="882"/>
      <c r="AE64" s="882"/>
      <c r="AF64" s="882"/>
      <c r="AG64" s="882"/>
      <c r="AH64" s="882"/>
      <c r="AI64" s="882"/>
      <c r="AJ64" s="883"/>
      <c r="AK64" s="224"/>
    </row>
    <row r="65" spans="1:37" s="332" customFormat="1" ht="9" customHeight="1">
      <c r="A65" s="200"/>
      <c r="B65" s="887" t="s">
        <v>220</v>
      </c>
      <c r="C65" s="888"/>
      <c r="D65" s="888"/>
      <c r="E65" s="888"/>
      <c r="F65" s="887" t="s">
        <v>221</v>
      </c>
      <c r="G65" s="888"/>
      <c r="H65" s="888"/>
      <c r="I65" s="888"/>
      <c r="J65" s="888"/>
      <c r="K65" s="888"/>
      <c r="L65" s="888"/>
      <c r="M65" s="889"/>
      <c r="N65" s="887" t="s">
        <v>222</v>
      </c>
      <c r="O65" s="888"/>
      <c r="P65" s="888"/>
      <c r="Q65" s="888"/>
      <c r="R65" s="888"/>
      <c r="S65" s="888"/>
      <c r="T65" s="888"/>
      <c r="U65" s="888"/>
      <c r="V65" s="888"/>
      <c r="W65" s="888"/>
      <c r="X65" s="889"/>
      <c r="Y65" s="887" t="s">
        <v>223</v>
      </c>
      <c r="Z65" s="888"/>
      <c r="AA65" s="888"/>
      <c r="AB65" s="888"/>
      <c r="AC65" s="888"/>
      <c r="AD65" s="888"/>
      <c r="AE65" s="888"/>
      <c r="AF65" s="888"/>
      <c r="AG65" s="888"/>
      <c r="AH65" s="888"/>
      <c r="AI65" s="888"/>
      <c r="AJ65" s="889"/>
      <c r="AK65" s="224"/>
    </row>
    <row r="66" spans="1:37" s="332" customFormat="1" ht="12.75" customHeight="1">
      <c r="A66" s="200"/>
      <c r="B66" s="881"/>
      <c r="C66" s="882"/>
      <c r="D66" s="882"/>
      <c r="E66" s="882"/>
      <c r="F66" s="881"/>
      <c r="G66" s="882"/>
      <c r="H66" s="882"/>
      <c r="I66" s="882"/>
      <c r="J66" s="882"/>
      <c r="K66" s="882"/>
      <c r="L66" s="882"/>
      <c r="M66" s="883"/>
      <c r="N66" s="881"/>
      <c r="O66" s="882"/>
      <c r="P66" s="882"/>
      <c r="Q66" s="882"/>
      <c r="R66" s="882"/>
      <c r="S66" s="882"/>
      <c r="T66" s="882"/>
      <c r="U66" s="882"/>
      <c r="V66" s="882"/>
      <c r="W66" s="882"/>
      <c r="X66" s="883"/>
      <c r="Y66" s="881"/>
      <c r="Z66" s="882"/>
      <c r="AA66" s="882"/>
      <c r="AB66" s="882"/>
      <c r="AC66" s="882"/>
      <c r="AD66" s="882"/>
      <c r="AE66" s="882"/>
      <c r="AF66" s="882"/>
      <c r="AG66" s="882"/>
      <c r="AH66" s="882"/>
      <c r="AI66" s="882"/>
      <c r="AJ66" s="883"/>
      <c r="AK66" s="224"/>
    </row>
    <row r="67" spans="1:37" s="332" customFormat="1" ht="9" customHeight="1">
      <c r="A67" s="200"/>
      <c r="B67" s="887" t="s">
        <v>224</v>
      </c>
      <c r="C67" s="888"/>
      <c r="D67" s="888"/>
      <c r="E67" s="889"/>
      <c r="F67" s="890" t="s">
        <v>225</v>
      </c>
      <c r="G67" s="891"/>
      <c r="H67" s="891"/>
      <c r="I67" s="891"/>
      <c r="J67" s="891"/>
      <c r="K67" s="891"/>
      <c r="L67" s="891"/>
      <c r="M67" s="892"/>
      <c r="N67" s="890" t="s">
        <v>226</v>
      </c>
      <c r="O67" s="891"/>
      <c r="P67" s="891"/>
      <c r="Q67" s="891"/>
      <c r="R67" s="891"/>
      <c r="S67" s="891"/>
      <c r="T67" s="891"/>
      <c r="U67" s="891"/>
      <c r="V67" s="891"/>
      <c r="W67" s="891"/>
      <c r="X67" s="892"/>
      <c r="Y67" s="887" t="s">
        <v>227</v>
      </c>
      <c r="Z67" s="888"/>
      <c r="AA67" s="888"/>
      <c r="AB67" s="888"/>
      <c r="AC67" s="888"/>
      <c r="AD67" s="888"/>
      <c r="AE67" s="888"/>
      <c r="AF67" s="888"/>
      <c r="AG67" s="888"/>
      <c r="AH67" s="888"/>
      <c r="AI67" s="888"/>
      <c r="AJ67" s="889"/>
      <c r="AK67" s="224"/>
    </row>
    <row r="68" spans="1:37" s="332" customFormat="1" ht="12" customHeight="1">
      <c r="A68" s="200"/>
      <c r="B68" s="881"/>
      <c r="C68" s="882"/>
      <c r="D68" s="882"/>
      <c r="E68" s="883"/>
      <c r="F68" s="881"/>
      <c r="G68" s="882"/>
      <c r="H68" s="882"/>
      <c r="I68" s="882"/>
      <c r="J68" s="882"/>
      <c r="K68" s="882"/>
      <c r="L68" s="882"/>
      <c r="M68" s="883"/>
      <c r="N68" s="893"/>
      <c r="O68" s="894"/>
      <c r="P68" s="894"/>
      <c r="Q68" s="894"/>
      <c r="R68" s="894"/>
      <c r="S68" s="894"/>
      <c r="T68" s="894"/>
      <c r="U68" s="894"/>
      <c r="V68" s="894"/>
      <c r="W68" s="894"/>
      <c r="X68" s="895"/>
      <c r="Y68" s="893"/>
      <c r="Z68" s="894"/>
      <c r="AA68" s="894"/>
      <c r="AB68" s="894"/>
      <c r="AC68" s="894"/>
      <c r="AD68" s="894"/>
      <c r="AE68" s="894"/>
      <c r="AF68" s="894"/>
      <c r="AG68" s="894"/>
      <c r="AH68" s="894"/>
      <c r="AI68" s="894"/>
      <c r="AJ68" s="895"/>
      <c r="AK68" s="224"/>
    </row>
    <row r="69" spans="1:37" s="332" customFormat="1" ht="9" customHeight="1">
      <c r="A69" s="200"/>
      <c r="B69" s="878" t="s">
        <v>228</v>
      </c>
      <c r="C69" s="879"/>
      <c r="D69" s="879"/>
      <c r="E69" s="879"/>
      <c r="F69" s="879"/>
      <c r="G69" s="879"/>
      <c r="H69" s="879"/>
      <c r="I69" s="879"/>
      <c r="J69" s="879"/>
      <c r="K69" s="879"/>
      <c r="L69" s="879"/>
      <c r="M69" s="880"/>
      <c r="N69" s="878" t="s">
        <v>229</v>
      </c>
      <c r="O69" s="879"/>
      <c r="P69" s="879"/>
      <c r="Q69" s="879"/>
      <c r="R69" s="879"/>
      <c r="S69" s="879"/>
      <c r="T69" s="879"/>
      <c r="U69" s="879"/>
      <c r="V69" s="879"/>
      <c r="W69" s="879"/>
      <c r="X69" s="879"/>
      <c r="Y69" s="879"/>
      <c r="Z69" s="879"/>
      <c r="AA69" s="879"/>
      <c r="AB69" s="879"/>
      <c r="AC69" s="879"/>
      <c r="AD69" s="879"/>
      <c r="AE69" s="879"/>
      <c r="AF69" s="879"/>
      <c r="AG69" s="879"/>
      <c r="AH69" s="879"/>
      <c r="AI69" s="879"/>
      <c r="AJ69" s="880"/>
      <c r="AK69" s="224"/>
    </row>
    <row r="70" spans="1:37" s="332" customFormat="1" ht="12" customHeight="1">
      <c r="A70" s="200"/>
      <c r="B70" s="881"/>
      <c r="C70" s="882"/>
      <c r="D70" s="882"/>
      <c r="E70" s="882"/>
      <c r="F70" s="882"/>
      <c r="G70" s="882"/>
      <c r="H70" s="882"/>
      <c r="I70" s="882"/>
      <c r="J70" s="882"/>
      <c r="K70" s="882"/>
      <c r="L70" s="882"/>
      <c r="M70" s="883"/>
      <c r="N70" s="881"/>
      <c r="O70" s="882"/>
      <c r="P70" s="882"/>
      <c r="Q70" s="882"/>
      <c r="R70" s="882"/>
      <c r="S70" s="882"/>
      <c r="T70" s="882"/>
      <c r="U70" s="882"/>
      <c r="V70" s="882"/>
      <c r="W70" s="882"/>
      <c r="X70" s="882"/>
      <c r="Y70" s="882"/>
      <c r="Z70" s="882"/>
      <c r="AA70" s="882"/>
      <c r="AB70" s="882"/>
      <c r="AC70" s="882"/>
      <c r="AD70" s="882"/>
      <c r="AE70" s="882"/>
      <c r="AF70" s="882"/>
      <c r="AG70" s="882"/>
      <c r="AH70" s="882"/>
      <c r="AI70" s="882"/>
      <c r="AJ70" s="883"/>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884" t="s">
        <v>230</v>
      </c>
      <c r="C72" s="884"/>
      <c r="D72" s="884"/>
      <c r="E72" s="884"/>
      <c r="F72" s="884"/>
      <c r="G72" s="884"/>
      <c r="H72" s="884"/>
      <c r="I72" s="884"/>
      <c r="J72" s="884"/>
      <c r="K72" s="884"/>
      <c r="L72" s="884"/>
      <c r="M72" s="884"/>
      <c r="N72" s="884"/>
      <c r="O72" s="884"/>
      <c r="P72" s="884"/>
      <c r="Q72" s="884"/>
      <c r="R72" s="884"/>
      <c r="S72" s="884"/>
      <c r="T72" s="884"/>
      <c r="U72" s="884"/>
      <c r="V72" s="884"/>
      <c r="W72" s="884"/>
      <c r="X72" s="884"/>
      <c r="Y72" s="884"/>
      <c r="Z72" s="884"/>
      <c r="AA72" s="884"/>
      <c r="AB72" s="884"/>
      <c r="AC72" s="884"/>
      <c r="AD72" s="884"/>
      <c r="AE72" s="884"/>
      <c r="AF72" s="884"/>
      <c r="AG72" s="884"/>
      <c r="AH72" s="884"/>
      <c r="AI72" s="884"/>
      <c r="AJ72" s="884"/>
      <c r="AK72" s="885"/>
    </row>
    <row r="73" spans="1:37" ht="2.25" customHeight="1">
      <c r="A73" s="103"/>
      <c r="B73" s="886"/>
      <c r="C73" s="884"/>
      <c r="D73" s="884"/>
      <c r="E73" s="884"/>
      <c r="F73" s="884"/>
      <c r="G73" s="884"/>
      <c r="H73" s="884"/>
      <c r="I73" s="884"/>
      <c r="J73" s="884"/>
      <c r="K73" s="884"/>
      <c r="L73" s="884"/>
      <c r="M73" s="884"/>
      <c r="N73" s="884"/>
      <c r="O73" s="884"/>
      <c r="P73" s="884"/>
      <c r="Q73" s="884"/>
      <c r="R73" s="884"/>
      <c r="S73" s="884"/>
      <c r="T73" s="884"/>
      <c r="U73" s="884"/>
      <c r="V73" s="884"/>
      <c r="W73" s="884"/>
      <c r="X73" s="884"/>
      <c r="Y73" s="884"/>
      <c r="Z73" s="884"/>
      <c r="AA73" s="884"/>
      <c r="AB73" s="884"/>
      <c r="AC73" s="884"/>
      <c r="AD73" s="884"/>
      <c r="AE73" s="884"/>
      <c r="AF73" s="884"/>
      <c r="AG73" s="884"/>
      <c r="AH73" s="884"/>
      <c r="AI73" s="884"/>
      <c r="AJ73" s="884"/>
      <c r="AK73" s="122"/>
    </row>
    <row r="74" spans="1:37" s="326" customFormat="1" ht="9" customHeight="1">
      <c r="A74" s="120"/>
      <c r="B74" s="896" t="s">
        <v>231</v>
      </c>
      <c r="C74" s="896"/>
      <c r="D74" s="896"/>
      <c r="E74" s="896"/>
      <c r="F74" s="896"/>
      <c r="G74" s="896"/>
      <c r="H74" s="896"/>
      <c r="I74" s="896"/>
      <c r="J74" s="896"/>
      <c r="K74" s="896"/>
      <c r="L74" s="896"/>
      <c r="M74" s="896"/>
      <c r="N74" s="896"/>
      <c r="O74" s="896" t="s">
        <v>232</v>
      </c>
      <c r="P74" s="896"/>
      <c r="Q74" s="896"/>
      <c r="R74" s="896"/>
      <c r="S74" s="896"/>
      <c r="T74" s="896"/>
      <c r="U74" s="896"/>
      <c r="V74" s="896"/>
      <c r="W74" s="896"/>
      <c r="X74" s="896"/>
      <c r="Y74" s="896"/>
      <c r="Z74" s="896"/>
      <c r="AA74" s="896" t="s">
        <v>233</v>
      </c>
      <c r="AB74" s="896"/>
      <c r="AC74" s="896"/>
      <c r="AD74" s="896"/>
      <c r="AE74" s="896"/>
      <c r="AF74" s="896"/>
      <c r="AG74" s="896"/>
      <c r="AH74" s="896"/>
      <c r="AI74" s="896"/>
      <c r="AJ74" s="896"/>
      <c r="AK74" s="123"/>
    </row>
    <row r="75" spans="1:37" ht="15" customHeight="1">
      <c r="A75" s="103"/>
      <c r="B75" s="897"/>
      <c r="C75" s="897"/>
      <c r="D75" s="897"/>
      <c r="E75" s="897"/>
      <c r="F75" s="897"/>
      <c r="G75" s="897"/>
      <c r="H75" s="897"/>
      <c r="I75" s="897"/>
      <c r="J75" s="897"/>
      <c r="K75" s="897"/>
      <c r="L75" s="897"/>
      <c r="M75" s="897"/>
      <c r="N75" s="897"/>
      <c r="O75" s="897"/>
      <c r="P75" s="897"/>
      <c r="Q75" s="897"/>
      <c r="R75" s="897"/>
      <c r="S75" s="897"/>
      <c r="T75" s="897"/>
      <c r="U75" s="897"/>
      <c r="V75" s="897"/>
      <c r="W75" s="897"/>
      <c r="X75" s="897"/>
      <c r="Y75" s="897"/>
      <c r="Z75" s="897"/>
      <c r="AA75" s="897"/>
      <c r="AB75" s="897"/>
      <c r="AC75" s="897"/>
      <c r="AD75" s="897"/>
      <c r="AE75" s="897"/>
      <c r="AF75" s="897"/>
      <c r="AG75" s="897"/>
      <c r="AH75" s="897"/>
      <c r="AI75" s="897"/>
      <c r="AJ75" s="897"/>
      <c r="AK75" s="122"/>
    </row>
    <row r="76" spans="1:37" s="326" customFormat="1" ht="9" customHeight="1">
      <c r="A76" s="120"/>
      <c r="B76" s="896" t="s">
        <v>234</v>
      </c>
      <c r="C76" s="896"/>
      <c r="D76" s="896"/>
      <c r="E76" s="896"/>
      <c r="F76" s="896"/>
      <c r="G76" s="896"/>
      <c r="H76" s="896"/>
      <c r="I76" s="896"/>
      <c r="J76" s="896"/>
      <c r="K76" s="896"/>
      <c r="L76" s="896"/>
      <c r="M76" s="896"/>
      <c r="N76" s="896"/>
      <c r="O76" s="896" t="s">
        <v>235</v>
      </c>
      <c r="P76" s="896"/>
      <c r="Q76" s="896"/>
      <c r="R76" s="896"/>
      <c r="S76" s="896"/>
      <c r="T76" s="896"/>
      <c r="U76" s="896"/>
      <c r="V76" s="896"/>
      <c r="W76" s="896"/>
      <c r="X76" s="896"/>
      <c r="Y76" s="896"/>
      <c r="Z76" s="896"/>
      <c r="AA76" s="896"/>
      <c r="AB76" s="896"/>
      <c r="AC76" s="896"/>
      <c r="AD76" s="896"/>
      <c r="AE76" s="896"/>
      <c r="AF76" s="896"/>
      <c r="AG76" s="896"/>
      <c r="AH76" s="896"/>
      <c r="AI76" s="896"/>
      <c r="AJ76" s="896"/>
      <c r="AK76" s="123"/>
    </row>
    <row r="77" spans="1:37" ht="15" customHeight="1">
      <c r="A77" s="103"/>
      <c r="B77" s="897"/>
      <c r="C77" s="897"/>
      <c r="D77" s="897"/>
      <c r="E77" s="897"/>
      <c r="F77" s="897"/>
      <c r="G77" s="897"/>
      <c r="H77" s="897"/>
      <c r="I77" s="897"/>
      <c r="J77" s="897"/>
      <c r="K77" s="897"/>
      <c r="L77" s="897"/>
      <c r="M77" s="897"/>
      <c r="N77" s="897"/>
      <c r="O77" s="897"/>
      <c r="P77" s="897"/>
      <c r="Q77" s="897"/>
      <c r="R77" s="897"/>
      <c r="S77" s="897"/>
      <c r="T77" s="897"/>
      <c r="U77" s="897"/>
      <c r="V77" s="897"/>
      <c r="W77" s="897"/>
      <c r="X77" s="897"/>
      <c r="Y77" s="897"/>
      <c r="Z77" s="897"/>
      <c r="AA77" s="897"/>
      <c r="AB77" s="897"/>
      <c r="AC77" s="897"/>
      <c r="AD77" s="897"/>
      <c r="AE77" s="897"/>
      <c r="AF77" s="897"/>
      <c r="AG77" s="897"/>
      <c r="AH77" s="897"/>
      <c r="AI77" s="897"/>
      <c r="AJ77" s="897"/>
      <c r="AK77" s="122"/>
    </row>
    <row r="78" spans="1:37" s="327" customFormat="1" ht="42" customHeight="1">
      <c r="A78" s="284"/>
      <c r="B78" s="913"/>
      <c r="C78" s="913"/>
      <c r="D78" s="913"/>
      <c r="E78" s="913"/>
      <c r="F78" s="913"/>
      <c r="G78" s="913"/>
      <c r="H78" s="913"/>
      <c r="I78" s="913"/>
      <c r="J78" s="913"/>
      <c r="K78" s="913"/>
      <c r="L78" s="913"/>
      <c r="M78" s="913"/>
      <c r="N78" s="913"/>
      <c r="O78" s="913"/>
      <c r="P78" s="913"/>
      <c r="Q78" s="913"/>
      <c r="R78" s="913"/>
      <c r="S78" s="913"/>
      <c r="T78" s="913"/>
      <c r="U78" s="913"/>
      <c r="V78" s="913"/>
      <c r="W78" s="913"/>
      <c r="X78" s="913"/>
      <c r="Y78" s="913"/>
      <c r="Z78" s="913"/>
      <c r="AA78" s="913"/>
      <c r="AB78" s="913"/>
      <c r="AC78" s="913"/>
      <c r="AD78" s="913"/>
      <c r="AE78" s="913"/>
      <c r="AF78" s="913"/>
      <c r="AG78" s="913"/>
      <c r="AH78" s="913"/>
      <c r="AI78" s="913"/>
      <c r="AJ78" s="913"/>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 ref="U22:U23"/>
    <mergeCell ref="V22:AF22"/>
    <mergeCell ref="B26:J26"/>
    <mergeCell ref="K26:T26"/>
    <mergeCell ref="B11:AK11"/>
    <mergeCell ref="V17:AJ17"/>
    <mergeCell ref="V19:Z19"/>
    <mergeCell ref="V15:AJ15"/>
    <mergeCell ref="B14:T23"/>
    <mergeCell ref="V13:AF13"/>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AA34:AJ34"/>
    <mergeCell ref="S34:Z34"/>
    <mergeCell ref="I34:R34"/>
    <mergeCell ref="B34:H34"/>
    <mergeCell ref="AA35:AJ35"/>
    <mergeCell ref="B35:H35"/>
    <mergeCell ref="I35:R35"/>
    <mergeCell ref="S35:Z35"/>
    <mergeCell ref="B36:H36"/>
    <mergeCell ref="I36:R36"/>
    <mergeCell ref="S36:Z36"/>
    <mergeCell ref="AA36:AJ36"/>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76:N76"/>
    <mergeCell ref="O76:AJ76"/>
    <mergeCell ref="B77:N77"/>
    <mergeCell ref="O77:AJ77"/>
    <mergeCell ref="B74:N74"/>
    <mergeCell ref="O74:Z74"/>
    <mergeCell ref="AA74:AJ74"/>
    <mergeCell ref="B75:N75"/>
    <mergeCell ref="O75:Z75"/>
    <mergeCell ref="AA75:AJ75"/>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45" zoomScale="140" zoomScaleNormal="110" zoomScaleSheetLayoutView="140" zoomScalePageLayoutView="110" workbookViewId="0">
      <selection activeCell="H125" sqref="H125:O125"/>
    </sheetView>
  </sheetViews>
  <sheetFormatPr defaultColWidth="9.109375" defaultRowHeight="11.4"/>
  <cols>
    <col min="1" max="1" width="2.109375" style="279" customWidth="1"/>
    <col min="2" max="2" width="4.109375" style="279" customWidth="1"/>
    <col min="3" max="3" width="3" style="279" customWidth="1"/>
    <col min="4" max="4" width="2.88671875" style="279" customWidth="1"/>
    <col min="5" max="14" width="3" style="279" customWidth="1"/>
    <col min="15" max="15" width="4.44140625" style="279" customWidth="1"/>
    <col min="16" max="17" width="2.6640625" style="279" customWidth="1"/>
    <col min="18" max="26" width="3" style="279" customWidth="1"/>
    <col min="27" max="27" width="3.33203125" style="279" customWidth="1"/>
    <col min="28" max="28" width="2.88671875" style="279" customWidth="1"/>
    <col min="29" max="30" width="3" style="279" customWidth="1"/>
    <col min="31" max="31" width="2" style="279" customWidth="1"/>
    <col min="32" max="33" width="2.88671875" style="279" customWidth="1"/>
    <col min="34" max="34" width="3.5546875" style="279" customWidth="1"/>
    <col min="35" max="35" width="1.44140625" style="279" customWidth="1"/>
    <col min="36" max="36" width="4.6640625" style="262" customWidth="1"/>
    <col min="37" max="40" width="9.109375" style="262"/>
    <col min="41" max="41" width="9.109375" style="262" customWidth="1"/>
    <col min="42" max="42" width="12" style="262" hidden="1" customWidth="1"/>
    <col min="43" max="80" width="9.109375" style="262"/>
    <col min="81" max="16384" width="9.109375" style="279"/>
  </cols>
  <sheetData>
    <row r="1" spans="1:80" ht="15.75" customHeight="1">
      <c r="A1" s="1113" t="s">
        <v>523</v>
      </c>
      <c r="B1" s="1114"/>
      <c r="C1" s="1114"/>
      <c r="D1" s="1114"/>
      <c r="E1" s="1114"/>
      <c r="F1" s="1114"/>
      <c r="G1" s="1114"/>
      <c r="H1" s="1114"/>
      <c r="I1" s="1114"/>
      <c r="J1" s="1114"/>
      <c r="K1" s="1114"/>
      <c r="L1" s="1114"/>
      <c r="M1" s="1114"/>
      <c r="N1" s="1114"/>
      <c r="O1" s="1114"/>
      <c r="P1" s="1114"/>
      <c r="Q1" s="1114"/>
      <c r="R1" s="1114"/>
      <c r="S1" s="1114"/>
      <c r="T1" s="1114"/>
      <c r="U1" s="1114"/>
      <c r="V1" s="1114"/>
      <c r="W1" s="1114"/>
      <c r="X1" s="1114"/>
      <c r="Y1" s="1114"/>
      <c r="Z1" s="1114"/>
      <c r="AA1" s="1114"/>
      <c r="AB1" s="1114"/>
      <c r="AC1" s="1114"/>
      <c r="AD1" s="1114"/>
      <c r="AE1" s="1114"/>
      <c r="AF1" s="1114"/>
      <c r="AG1" s="1114"/>
      <c r="AH1" s="1114"/>
      <c r="AI1" s="1115"/>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3" t="s">
        <v>238</v>
      </c>
      <c r="B8" s="1114"/>
      <c r="C8" s="1114"/>
      <c r="D8" s="1114"/>
      <c r="E8" s="1114"/>
      <c r="F8" s="1114"/>
      <c r="G8" s="1114"/>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c r="AG8" s="1114"/>
      <c r="AH8" s="1114"/>
      <c r="AI8" s="1115"/>
    </row>
    <row r="9" spans="1:80" s="261" customFormat="1" ht="15" customHeight="1">
      <c r="A9" s="506"/>
      <c r="B9" s="1116" t="s">
        <v>364</v>
      </c>
      <c r="C9" s="1116"/>
      <c r="D9" s="1116"/>
      <c r="E9" s="1116"/>
      <c r="F9" s="1116"/>
      <c r="G9" s="1116"/>
      <c r="H9" s="1116"/>
      <c r="I9" s="1116"/>
      <c r="J9" s="1116"/>
      <c r="K9" s="1116"/>
      <c r="L9" s="1116"/>
      <c r="M9" s="1116"/>
      <c r="N9" s="1116"/>
      <c r="O9" s="1116"/>
      <c r="P9" s="1116"/>
      <c r="Q9" s="1116"/>
      <c r="R9" s="1116"/>
      <c r="S9" s="1116"/>
      <c r="T9" s="1116"/>
      <c r="U9" s="1116"/>
      <c r="V9" s="1116"/>
      <c r="W9" s="1116"/>
      <c r="X9" s="1116"/>
      <c r="Y9" s="1116"/>
      <c r="Z9" s="1116"/>
      <c r="AA9" s="1116"/>
      <c r="AB9" s="1116"/>
      <c r="AC9" s="1116"/>
      <c r="AD9" s="1116"/>
      <c r="AE9" s="1116"/>
      <c r="AF9" s="1116"/>
      <c r="AG9" s="1116"/>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244" t="s">
        <v>365</v>
      </c>
      <c r="C10" s="1245"/>
      <c r="D10" s="1245"/>
      <c r="E10" s="1245"/>
      <c r="F10" s="1245"/>
      <c r="G10" s="1245"/>
      <c r="H10" s="1245"/>
      <c r="I10" s="1245"/>
      <c r="J10" s="1245"/>
      <c r="K10" s="1245"/>
      <c r="L10" s="1245"/>
      <c r="M10" s="1245"/>
      <c r="N10" s="1245"/>
      <c r="O10" s="1245"/>
      <c r="P10" s="1245"/>
      <c r="Q10" s="1245"/>
      <c r="R10" s="1245"/>
      <c r="S10" s="1245"/>
      <c r="T10" s="1245"/>
      <c r="U10" s="1245"/>
      <c r="V10" s="1245"/>
      <c r="W10" s="1245"/>
      <c r="X10" s="1245"/>
      <c r="Y10" s="1245"/>
      <c r="Z10" s="1245"/>
      <c r="AA10" s="1245"/>
      <c r="AB10" s="1245"/>
      <c r="AC10" s="1245"/>
      <c r="AD10" s="1245"/>
      <c r="AE10" s="1245"/>
      <c r="AF10" s="1245"/>
      <c r="AG10" s="1245"/>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957"/>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9"/>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957"/>
      <c r="C12" s="958"/>
      <c r="D12" s="958"/>
      <c r="E12" s="958"/>
      <c r="F12" s="958"/>
      <c r="G12" s="958"/>
      <c r="H12" s="958"/>
      <c r="I12" s="958"/>
      <c r="J12" s="958"/>
      <c r="K12" s="958"/>
      <c r="L12" s="958"/>
      <c r="M12" s="958"/>
      <c r="N12" s="958"/>
      <c r="O12" s="958"/>
      <c r="P12" s="958"/>
      <c r="Q12" s="958"/>
      <c r="R12" s="958"/>
      <c r="S12" s="958"/>
      <c r="T12" s="958"/>
      <c r="U12" s="958"/>
      <c r="V12" s="958"/>
      <c r="W12" s="958"/>
      <c r="X12" s="958"/>
      <c r="Y12" s="958"/>
      <c r="Z12" s="958"/>
      <c r="AA12" s="958"/>
      <c r="AB12" s="958"/>
      <c r="AC12" s="958"/>
      <c r="AD12" s="958"/>
      <c r="AE12" s="958"/>
      <c r="AF12" s="958"/>
      <c r="AG12" s="958"/>
      <c r="AH12" s="959"/>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960"/>
      <c r="C13" s="961"/>
      <c r="D13" s="961"/>
      <c r="E13" s="961"/>
      <c r="F13" s="961"/>
      <c r="G13" s="961"/>
      <c r="H13" s="961"/>
      <c r="I13" s="961"/>
      <c r="J13" s="961"/>
      <c r="K13" s="961"/>
      <c r="L13" s="961"/>
      <c r="M13" s="961"/>
      <c r="N13" s="961"/>
      <c r="O13" s="961"/>
      <c r="P13" s="961"/>
      <c r="Q13" s="961"/>
      <c r="R13" s="961"/>
      <c r="S13" s="961"/>
      <c r="T13" s="961"/>
      <c r="U13" s="961"/>
      <c r="V13" s="961"/>
      <c r="W13" s="961"/>
      <c r="X13" s="961"/>
      <c r="Y13" s="961"/>
      <c r="Z13" s="961"/>
      <c r="AA13" s="961"/>
      <c r="AB13" s="961"/>
      <c r="AC13" s="961"/>
      <c r="AD13" s="961"/>
      <c r="AE13" s="961"/>
      <c r="AF13" s="961"/>
      <c r="AG13" s="961"/>
      <c r="AH13" s="962"/>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10"/>
      <c r="C14" s="810"/>
      <c r="D14" s="810"/>
      <c r="E14" s="810"/>
      <c r="F14" s="810"/>
      <c r="G14" s="810"/>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963" t="s">
        <v>366</v>
      </c>
      <c r="C15" s="964"/>
      <c r="D15" s="964"/>
      <c r="E15" s="964"/>
      <c r="F15" s="964"/>
      <c r="G15" s="964"/>
      <c r="H15" s="964"/>
      <c r="I15" s="964"/>
      <c r="J15" s="964"/>
      <c r="K15" s="964"/>
      <c r="L15" s="964"/>
      <c r="M15" s="964"/>
      <c r="N15" s="964"/>
      <c r="O15" s="964"/>
      <c r="P15" s="964"/>
      <c r="Q15" s="964"/>
      <c r="R15" s="964"/>
      <c r="S15" s="964"/>
      <c r="T15" s="964"/>
      <c r="U15" s="964"/>
      <c r="V15" s="964"/>
      <c r="W15" s="964"/>
      <c r="X15" s="964"/>
      <c r="Y15" s="964"/>
      <c r="Z15" s="964"/>
      <c r="AA15" s="964"/>
      <c r="AB15" s="964"/>
      <c r="AC15" s="964"/>
      <c r="AD15" s="964"/>
      <c r="AE15" s="964"/>
      <c r="AF15" s="964"/>
      <c r="AG15" s="964"/>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965"/>
      <c r="C16" s="966"/>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966"/>
      <c r="AD16" s="966"/>
      <c r="AE16" s="966"/>
      <c r="AF16" s="966"/>
      <c r="AG16" s="966"/>
      <c r="AH16" s="967"/>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968"/>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70"/>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963" t="s">
        <v>367</v>
      </c>
      <c r="C19" s="964"/>
      <c r="D19" s="964"/>
      <c r="E19" s="964"/>
      <c r="F19" s="964"/>
      <c r="G19" s="964"/>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964"/>
      <c r="AF19" s="964"/>
      <c r="AG19" s="964"/>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971"/>
      <c r="C20" s="972"/>
      <c r="D20" s="972"/>
      <c r="E20" s="972"/>
      <c r="F20" s="972"/>
      <c r="G20" s="972"/>
      <c r="H20" s="972"/>
      <c r="I20" s="972"/>
      <c r="J20" s="972"/>
      <c r="K20" s="972"/>
      <c r="L20" s="972"/>
      <c r="M20" s="972"/>
      <c r="N20" s="972"/>
      <c r="O20" s="972"/>
      <c r="P20" s="972"/>
      <c r="Q20" s="972"/>
      <c r="R20" s="972"/>
      <c r="S20" s="972"/>
      <c r="T20" s="972"/>
      <c r="U20" s="972"/>
      <c r="V20" s="972"/>
      <c r="W20" s="972"/>
      <c r="X20" s="972"/>
      <c r="Y20" s="972"/>
      <c r="Z20" s="972"/>
      <c r="AA20" s="972"/>
      <c r="AB20" s="972"/>
      <c r="AC20" s="972"/>
      <c r="AD20" s="972"/>
      <c r="AE20" s="972"/>
      <c r="AF20" s="972"/>
      <c r="AG20" s="972"/>
      <c r="AH20" s="973"/>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971"/>
      <c r="C21" s="972"/>
      <c r="D21" s="972"/>
      <c r="E21" s="972"/>
      <c r="F21" s="972"/>
      <c r="G21" s="972"/>
      <c r="H21" s="972"/>
      <c r="I21" s="972"/>
      <c r="J21" s="972"/>
      <c r="K21" s="972"/>
      <c r="L21" s="972"/>
      <c r="M21" s="972"/>
      <c r="N21" s="972"/>
      <c r="O21" s="972"/>
      <c r="P21" s="972"/>
      <c r="Q21" s="972"/>
      <c r="R21" s="972"/>
      <c r="S21" s="972"/>
      <c r="T21" s="972"/>
      <c r="U21" s="972"/>
      <c r="V21" s="972"/>
      <c r="W21" s="972"/>
      <c r="X21" s="972"/>
      <c r="Y21" s="972"/>
      <c r="Z21" s="972"/>
      <c r="AA21" s="972"/>
      <c r="AB21" s="972"/>
      <c r="AC21" s="972"/>
      <c r="AD21" s="972"/>
      <c r="AE21" s="972"/>
      <c r="AF21" s="972"/>
      <c r="AG21" s="972"/>
      <c r="AH21" s="973"/>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971"/>
      <c r="C22" s="972"/>
      <c r="D22" s="972"/>
      <c r="E22" s="972"/>
      <c r="F22" s="972"/>
      <c r="G22" s="972"/>
      <c r="H22" s="972"/>
      <c r="I22" s="972"/>
      <c r="J22" s="972"/>
      <c r="K22" s="972"/>
      <c r="L22" s="972"/>
      <c r="M22" s="972"/>
      <c r="N22" s="972"/>
      <c r="O22" s="972"/>
      <c r="P22" s="972"/>
      <c r="Q22" s="972"/>
      <c r="R22" s="972"/>
      <c r="S22" s="972"/>
      <c r="T22" s="972"/>
      <c r="U22" s="972"/>
      <c r="V22" s="972"/>
      <c r="W22" s="972"/>
      <c r="X22" s="972"/>
      <c r="Y22" s="972"/>
      <c r="Z22" s="972"/>
      <c r="AA22" s="972"/>
      <c r="AB22" s="972"/>
      <c r="AC22" s="972"/>
      <c r="AD22" s="972"/>
      <c r="AE22" s="972"/>
      <c r="AF22" s="972"/>
      <c r="AG22" s="972"/>
      <c r="AH22" s="973"/>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971"/>
      <c r="C23" s="972"/>
      <c r="D23" s="972"/>
      <c r="E23" s="972"/>
      <c r="F23" s="972"/>
      <c r="G23" s="972"/>
      <c r="H23" s="972"/>
      <c r="I23" s="972"/>
      <c r="J23" s="972"/>
      <c r="K23" s="972"/>
      <c r="L23" s="972"/>
      <c r="M23" s="972"/>
      <c r="N23" s="972"/>
      <c r="O23" s="972"/>
      <c r="P23" s="972"/>
      <c r="Q23" s="972"/>
      <c r="R23" s="972"/>
      <c r="S23" s="972"/>
      <c r="T23" s="972"/>
      <c r="U23" s="972"/>
      <c r="V23" s="972"/>
      <c r="W23" s="972"/>
      <c r="X23" s="972"/>
      <c r="Y23" s="972"/>
      <c r="Z23" s="972"/>
      <c r="AA23" s="972"/>
      <c r="AB23" s="972"/>
      <c r="AC23" s="972"/>
      <c r="AD23" s="972"/>
      <c r="AE23" s="972"/>
      <c r="AF23" s="972"/>
      <c r="AG23" s="972"/>
      <c r="AH23" s="973"/>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974"/>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6"/>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963" t="s">
        <v>368</v>
      </c>
      <c r="C26" s="964"/>
      <c r="D26" s="964"/>
      <c r="E26" s="964"/>
      <c r="F26" s="964"/>
      <c r="G26" s="964"/>
      <c r="H26" s="964"/>
      <c r="I26" s="964"/>
      <c r="J26" s="964"/>
      <c r="K26" s="964"/>
      <c r="L26" s="964"/>
      <c r="M26" s="964"/>
      <c r="N26" s="964"/>
      <c r="O26" s="964"/>
      <c r="P26" s="964"/>
      <c r="Q26" s="964"/>
      <c r="R26" s="964"/>
      <c r="S26" s="964"/>
      <c r="T26" s="964"/>
      <c r="U26" s="964"/>
      <c r="V26" s="964"/>
      <c r="W26" s="964"/>
      <c r="X26" s="964"/>
      <c r="Y26" s="964"/>
      <c r="Z26" s="964"/>
      <c r="AA26" s="964"/>
      <c r="AB26" s="964"/>
      <c r="AC26" s="964"/>
      <c r="AD26" s="964"/>
      <c r="AE26" s="964"/>
      <c r="AF26" s="964"/>
      <c r="AG26" s="964"/>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971"/>
      <c r="C27" s="972"/>
      <c r="D27" s="972"/>
      <c r="E27" s="972"/>
      <c r="F27" s="972"/>
      <c r="G27" s="972"/>
      <c r="H27" s="972"/>
      <c r="I27" s="972"/>
      <c r="J27" s="972"/>
      <c r="K27" s="972"/>
      <c r="L27" s="972"/>
      <c r="M27" s="972"/>
      <c r="N27" s="972"/>
      <c r="O27" s="972"/>
      <c r="P27" s="972"/>
      <c r="Q27" s="972"/>
      <c r="R27" s="972"/>
      <c r="S27" s="972"/>
      <c r="T27" s="972"/>
      <c r="U27" s="972"/>
      <c r="V27" s="972"/>
      <c r="W27" s="972"/>
      <c r="X27" s="972"/>
      <c r="Y27" s="972"/>
      <c r="Z27" s="972"/>
      <c r="AA27" s="972"/>
      <c r="AB27" s="972"/>
      <c r="AC27" s="972"/>
      <c r="AD27" s="972"/>
      <c r="AE27" s="972"/>
      <c r="AF27" s="972"/>
      <c r="AG27" s="972"/>
      <c r="AH27" s="973"/>
      <c r="AI27" s="127"/>
    </row>
    <row r="28" spans="1:80" ht="15.9" customHeight="1">
      <c r="A28" s="126"/>
      <c r="B28" s="971"/>
      <c r="C28" s="972"/>
      <c r="D28" s="972"/>
      <c r="E28" s="972"/>
      <c r="F28" s="972"/>
      <c r="G28" s="972"/>
      <c r="H28" s="972"/>
      <c r="I28" s="972"/>
      <c r="J28" s="972"/>
      <c r="K28" s="972"/>
      <c r="L28" s="972"/>
      <c r="M28" s="972"/>
      <c r="N28" s="972"/>
      <c r="O28" s="972"/>
      <c r="P28" s="972"/>
      <c r="Q28" s="972"/>
      <c r="R28" s="972"/>
      <c r="S28" s="972"/>
      <c r="T28" s="972"/>
      <c r="U28" s="972"/>
      <c r="V28" s="972"/>
      <c r="W28" s="972"/>
      <c r="X28" s="972"/>
      <c r="Y28" s="972"/>
      <c r="Z28" s="972"/>
      <c r="AA28" s="972"/>
      <c r="AB28" s="972"/>
      <c r="AC28" s="972"/>
      <c r="AD28" s="972"/>
      <c r="AE28" s="972"/>
      <c r="AF28" s="972"/>
      <c r="AG28" s="972"/>
      <c r="AH28" s="973"/>
      <c r="AI28" s="127"/>
    </row>
    <row r="29" spans="1:80" ht="15.9" customHeight="1">
      <c r="A29" s="126"/>
      <c r="B29" s="971"/>
      <c r="C29" s="972"/>
      <c r="D29" s="972"/>
      <c r="E29" s="972"/>
      <c r="F29" s="972"/>
      <c r="G29" s="972"/>
      <c r="H29" s="972"/>
      <c r="I29" s="972"/>
      <c r="J29" s="972"/>
      <c r="K29" s="972"/>
      <c r="L29" s="972"/>
      <c r="M29" s="972"/>
      <c r="N29" s="972"/>
      <c r="O29" s="972"/>
      <c r="P29" s="972"/>
      <c r="Q29" s="972"/>
      <c r="R29" s="972"/>
      <c r="S29" s="972"/>
      <c r="T29" s="972"/>
      <c r="U29" s="972"/>
      <c r="V29" s="972"/>
      <c r="W29" s="972"/>
      <c r="X29" s="972"/>
      <c r="Y29" s="972"/>
      <c r="Z29" s="972"/>
      <c r="AA29" s="972"/>
      <c r="AB29" s="972"/>
      <c r="AC29" s="972"/>
      <c r="AD29" s="972"/>
      <c r="AE29" s="972"/>
      <c r="AF29" s="972"/>
      <c r="AG29" s="972"/>
      <c r="AH29" s="973"/>
      <c r="AI29" s="127"/>
    </row>
    <row r="30" spans="1:80" ht="15.9" customHeight="1">
      <c r="A30" s="126"/>
      <c r="B30" s="971"/>
      <c r="C30" s="972"/>
      <c r="D30" s="972"/>
      <c r="E30" s="972"/>
      <c r="F30" s="972"/>
      <c r="G30" s="972"/>
      <c r="H30" s="972"/>
      <c r="I30" s="972"/>
      <c r="J30" s="972"/>
      <c r="K30" s="972"/>
      <c r="L30" s="972"/>
      <c r="M30" s="972"/>
      <c r="N30" s="972"/>
      <c r="O30" s="972"/>
      <c r="P30" s="972"/>
      <c r="Q30" s="972"/>
      <c r="R30" s="972"/>
      <c r="S30" s="972"/>
      <c r="T30" s="972"/>
      <c r="U30" s="972"/>
      <c r="V30" s="972"/>
      <c r="W30" s="972"/>
      <c r="X30" s="972"/>
      <c r="Y30" s="972"/>
      <c r="Z30" s="972"/>
      <c r="AA30" s="972"/>
      <c r="AB30" s="972"/>
      <c r="AC30" s="972"/>
      <c r="AD30" s="972"/>
      <c r="AE30" s="972"/>
      <c r="AF30" s="972"/>
      <c r="AG30" s="972"/>
      <c r="AH30" s="973"/>
      <c r="AI30" s="127"/>
    </row>
    <row r="31" spans="1:80" ht="15.9" customHeight="1">
      <c r="A31" s="126"/>
      <c r="B31" s="971"/>
      <c r="C31" s="972"/>
      <c r="D31" s="972"/>
      <c r="E31" s="972"/>
      <c r="F31" s="972"/>
      <c r="G31" s="972"/>
      <c r="H31" s="972"/>
      <c r="I31" s="972"/>
      <c r="J31" s="972"/>
      <c r="K31" s="972"/>
      <c r="L31" s="972"/>
      <c r="M31" s="972"/>
      <c r="N31" s="972"/>
      <c r="O31" s="972"/>
      <c r="P31" s="972"/>
      <c r="Q31" s="972"/>
      <c r="R31" s="972"/>
      <c r="S31" s="972"/>
      <c r="T31" s="972"/>
      <c r="U31" s="972"/>
      <c r="V31" s="972"/>
      <c r="W31" s="972"/>
      <c r="X31" s="972"/>
      <c r="Y31" s="972"/>
      <c r="Z31" s="972"/>
      <c r="AA31" s="972"/>
      <c r="AB31" s="972"/>
      <c r="AC31" s="972"/>
      <c r="AD31" s="972"/>
      <c r="AE31" s="972"/>
      <c r="AF31" s="972"/>
      <c r="AG31" s="972"/>
      <c r="AH31" s="973"/>
      <c r="AI31" s="127"/>
    </row>
    <row r="32" spans="1:80" ht="15.9" customHeight="1">
      <c r="A32" s="126"/>
      <c r="B32" s="971"/>
      <c r="C32" s="972"/>
      <c r="D32" s="972"/>
      <c r="E32" s="972"/>
      <c r="F32" s="972"/>
      <c r="G32" s="972"/>
      <c r="H32" s="972"/>
      <c r="I32" s="972"/>
      <c r="J32" s="972"/>
      <c r="K32" s="972"/>
      <c r="L32" s="972"/>
      <c r="M32" s="972"/>
      <c r="N32" s="972"/>
      <c r="O32" s="972"/>
      <c r="P32" s="972"/>
      <c r="Q32" s="972"/>
      <c r="R32" s="972"/>
      <c r="S32" s="972"/>
      <c r="T32" s="972"/>
      <c r="U32" s="972"/>
      <c r="V32" s="972"/>
      <c r="W32" s="972"/>
      <c r="X32" s="972"/>
      <c r="Y32" s="972"/>
      <c r="Z32" s="972"/>
      <c r="AA32" s="972"/>
      <c r="AB32" s="972"/>
      <c r="AC32" s="972"/>
      <c r="AD32" s="972"/>
      <c r="AE32" s="972"/>
      <c r="AF32" s="972"/>
      <c r="AG32" s="972"/>
      <c r="AH32" s="973"/>
      <c r="AI32" s="127"/>
    </row>
    <row r="33" spans="1:35" ht="15.9" customHeight="1">
      <c r="A33" s="126"/>
      <c r="B33" s="971"/>
      <c r="C33" s="972"/>
      <c r="D33" s="972"/>
      <c r="E33" s="972"/>
      <c r="F33" s="972"/>
      <c r="G33" s="972"/>
      <c r="H33" s="972"/>
      <c r="I33" s="972"/>
      <c r="J33" s="972"/>
      <c r="K33" s="972"/>
      <c r="L33" s="972"/>
      <c r="M33" s="972"/>
      <c r="N33" s="972"/>
      <c r="O33" s="972"/>
      <c r="P33" s="972"/>
      <c r="Q33" s="972"/>
      <c r="R33" s="972"/>
      <c r="S33" s="972"/>
      <c r="T33" s="972"/>
      <c r="U33" s="972"/>
      <c r="V33" s="972"/>
      <c r="W33" s="972"/>
      <c r="X33" s="972"/>
      <c r="Y33" s="972"/>
      <c r="Z33" s="972"/>
      <c r="AA33" s="972"/>
      <c r="AB33" s="972"/>
      <c r="AC33" s="972"/>
      <c r="AD33" s="972"/>
      <c r="AE33" s="972"/>
      <c r="AF33" s="972"/>
      <c r="AG33" s="972"/>
      <c r="AH33" s="973"/>
      <c r="AI33" s="127"/>
    </row>
    <row r="34" spans="1:35" ht="15.9" customHeight="1">
      <c r="A34" s="126"/>
      <c r="B34" s="971"/>
      <c r="C34" s="972"/>
      <c r="D34" s="972"/>
      <c r="E34" s="972"/>
      <c r="F34" s="972"/>
      <c r="G34" s="972"/>
      <c r="H34" s="972"/>
      <c r="I34" s="972"/>
      <c r="J34" s="972"/>
      <c r="K34" s="972"/>
      <c r="L34" s="972"/>
      <c r="M34" s="972"/>
      <c r="N34" s="972"/>
      <c r="O34" s="972"/>
      <c r="P34" s="972"/>
      <c r="Q34" s="972"/>
      <c r="R34" s="972"/>
      <c r="S34" s="972"/>
      <c r="T34" s="972"/>
      <c r="U34" s="972"/>
      <c r="V34" s="972"/>
      <c r="W34" s="972"/>
      <c r="X34" s="972"/>
      <c r="Y34" s="972"/>
      <c r="Z34" s="972"/>
      <c r="AA34" s="972"/>
      <c r="AB34" s="972"/>
      <c r="AC34" s="972"/>
      <c r="AD34" s="972"/>
      <c r="AE34" s="972"/>
      <c r="AF34" s="972"/>
      <c r="AG34" s="972"/>
      <c r="AH34" s="973"/>
      <c r="AI34" s="127"/>
    </row>
    <row r="35" spans="1:35" ht="15.9" customHeight="1">
      <c r="A35" s="126"/>
      <c r="B35" s="971"/>
      <c r="C35" s="972"/>
      <c r="D35" s="972"/>
      <c r="E35" s="972"/>
      <c r="F35" s="972"/>
      <c r="G35" s="972"/>
      <c r="H35" s="972"/>
      <c r="I35" s="972"/>
      <c r="J35" s="972"/>
      <c r="K35" s="972"/>
      <c r="L35" s="972"/>
      <c r="M35" s="972"/>
      <c r="N35" s="972"/>
      <c r="O35" s="972"/>
      <c r="P35" s="972"/>
      <c r="Q35" s="972"/>
      <c r="R35" s="972"/>
      <c r="S35" s="972"/>
      <c r="T35" s="972"/>
      <c r="U35" s="972"/>
      <c r="V35" s="972"/>
      <c r="W35" s="972"/>
      <c r="X35" s="972"/>
      <c r="Y35" s="972"/>
      <c r="Z35" s="972"/>
      <c r="AA35" s="972"/>
      <c r="AB35" s="972"/>
      <c r="AC35" s="972"/>
      <c r="AD35" s="972"/>
      <c r="AE35" s="972"/>
      <c r="AF35" s="972"/>
      <c r="AG35" s="972"/>
      <c r="AH35" s="973"/>
      <c r="AI35" s="127"/>
    </row>
    <row r="36" spans="1:35" ht="15.9" customHeight="1">
      <c r="A36" s="126"/>
      <c r="B36" s="971"/>
      <c r="C36" s="972"/>
      <c r="D36" s="972"/>
      <c r="E36" s="972"/>
      <c r="F36" s="972"/>
      <c r="G36" s="972"/>
      <c r="H36" s="972"/>
      <c r="I36" s="972"/>
      <c r="J36" s="972"/>
      <c r="K36" s="972"/>
      <c r="L36" s="972"/>
      <c r="M36" s="972"/>
      <c r="N36" s="972"/>
      <c r="O36" s="972"/>
      <c r="P36" s="972"/>
      <c r="Q36" s="972"/>
      <c r="R36" s="972"/>
      <c r="S36" s="972"/>
      <c r="T36" s="972"/>
      <c r="U36" s="972"/>
      <c r="V36" s="972"/>
      <c r="W36" s="972"/>
      <c r="X36" s="972"/>
      <c r="Y36" s="972"/>
      <c r="Z36" s="972"/>
      <c r="AA36" s="972"/>
      <c r="AB36" s="972"/>
      <c r="AC36" s="972"/>
      <c r="AD36" s="972"/>
      <c r="AE36" s="972"/>
      <c r="AF36" s="972"/>
      <c r="AG36" s="972"/>
      <c r="AH36" s="973"/>
      <c r="AI36" s="127"/>
    </row>
    <row r="37" spans="1:35" ht="12" customHeight="1">
      <c r="A37" s="126"/>
      <c r="B37" s="971"/>
      <c r="C37" s="972"/>
      <c r="D37" s="972"/>
      <c r="E37" s="972"/>
      <c r="F37" s="972"/>
      <c r="G37" s="972"/>
      <c r="H37" s="972"/>
      <c r="I37" s="972"/>
      <c r="J37" s="972"/>
      <c r="K37" s="972"/>
      <c r="L37" s="972"/>
      <c r="M37" s="972"/>
      <c r="N37" s="972"/>
      <c r="O37" s="972"/>
      <c r="P37" s="972"/>
      <c r="Q37" s="972"/>
      <c r="R37" s="972"/>
      <c r="S37" s="972"/>
      <c r="T37" s="972"/>
      <c r="U37" s="972"/>
      <c r="V37" s="972"/>
      <c r="W37" s="972"/>
      <c r="X37" s="972"/>
      <c r="Y37" s="972"/>
      <c r="Z37" s="972"/>
      <c r="AA37" s="972"/>
      <c r="AB37" s="972"/>
      <c r="AC37" s="972"/>
      <c r="AD37" s="972"/>
      <c r="AE37" s="972"/>
      <c r="AF37" s="972"/>
      <c r="AG37" s="972"/>
      <c r="AH37" s="973"/>
      <c r="AI37" s="127"/>
    </row>
    <row r="38" spans="1:35" ht="6" customHeight="1">
      <c r="A38" s="126"/>
      <c r="B38" s="974"/>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6"/>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977" t="s">
        <v>369</v>
      </c>
      <c r="C40" s="978"/>
      <c r="D40" s="978"/>
      <c r="E40" s="978"/>
      <c r="F40" s="978"/>
      <c r="G40" s="978"/>
      <c r="H40" s="978"/>
      <c r="I40" s="978"/>
      <c r="J40" s="978"/>
      <c r="K40" s="978"/>
      <c r="L40" s="978"/>
      <c r="M40" s="978"/>
      <c r="N40" s="978"/>
      <c r="O40" s="978"/>
      <c r="P40" s="978"/>
      <c r="Q40" s="978"/>
      <c r="R40" s="978"/>
      <c r="S40" s="978"/>
      <c r="T40" s="978"/>
      <c r="U40" s="978"/>
      <c r="V40" s="978"/>
      <c r="W40" s="978"/>
      <c r="X40" s="978"/>
      <c r="Y40" s="978"/>
      <c r="Z40" s="978"/>
      <c r="AA40" s="978"/>
      <c r="AB40" s="978"/>
      <c r="AC40" s="978"/>
      <c r="AD40" s="978"/>
      <c r="AE40" s="978"/>
      <c r="AF40" s="978"/>
      <c r="AG40" s="978"/>
      <c r="AH40" s="573"/>
      <c r="AI40" s="127"/>
    </row>
    <row r="41" spans="1:35" ht="15" customHeight="1">
      <c r="A41" s="126"/>
      <c r="B41" s="965"/>
      <c r="C41" s="966"/>
      <c r="D41" s="966"/>
      <c r="E41" s="966"/>
      <c r="F41" s="966"/>
      <c r="G41" s="966"/>
      <c r="H41" s="966"/>
      <c r="I41" s="966"/>
      <c r="J41" s="966"/>
      <c r="K41" s="966"/>
      <c r="L41" s="966"/>
      <c r="M41" s="966"/>
      <c r="N41" s="966"/>
      <c r="O41" s="966"/>
      <c r="P41" s="966"/>
      <c r="Q41" s="966"/>
      <c r="R41" s="966"/>
      <c r="S41" s="966"/>
      <c r="T41" s="966"/>
      <c r="U41" s="966"/>
      <c r="V41" s="966"/>
      <c r="W41" s="966"/>
      <c r="X41" s="966"/>
      <c r="Y41" s="966"/>
      <c r="Z41" s="966"/>
      <c r="AA41" s="966"/>
      <c r="AB41" s="966"/>
      <c r="AC41" s="966"/>
      <c r="AD41" s="966"/>
      <c r="AE41" s="966"/>
      <c r="AF41" s="966"/>
      <c r="AG41" s="966"/>
      <c r="AH41" s="967"/>
      <c r="AI41" s="127"/>
    </row>
    <row r="42" spans="1:35" ht="15" customHeight="1">
      <c r="A42" s="126"/>
      <c r="B42" s="968"/>
      <c r="C42" s="969"/>
      <c r="D42" s="969"/>
      <c r="E42" s="969"/>
      <c r="F42" s="969"/>
      <c r="G42" s="969"/>
      <c r="H42" s="969"/>
      <c r="I42" s="969"/>
      <c r="J42" s="969"/>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c r="AH42" s="970"/>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963" t="s">
        <v>389</v>
      </c>
      <c r="C44" s="964"/>
      <c r="D44" s="964"/>
      <c r="E44" s="964"/>
      <c r="F44" s="964"/>
      <c r="G44" s="964"/>
      <c r="H44" s="964"/>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4"/>
      <c r="AF44" s="964"/>
      <c r="AG44" s="964"/>
      <c r="AH44" s="573"/>
      <c r="AI44" s="129"/>
    </row>
    <row r="45" spans="1:35" ht="12.6" customHeight="1">
      <c r="A45" s="126"/>
      <c r="B45" s="971"/>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972"/>
      <c r="AB45" s="972"/>
      <c r="AC45" s="972"/>
      <c r="AD45" s="972"/>
      <c r="AE45" s="972"/>
      <c r="AF45" s="972"/>
      <c r="AG45" s="972"/>
      <c r="AH45" s="973"/>
      <c r="AI45" s="129"/>
    </row>
    <row r="46" spans="1:35" ht="12.6" customHeight="1">
      <c r="A46" s="126"/>
      <c r="B46" s="971"/>
      <c r="C46" s="972"/>
      <c r="D46" s="972"/>
      <c r="E46" s="972"/>
      <c r="F46" s="972"/>
      <c r="G46" s="972"/>
      <c r="H46" s="972"/>
      <c r="I46" s="972"/>
      <c r="J46" s="972"/>
      <c r="K46" s="972"/>
      <c r="L46" s="972"/>
      <c r="M46" s="972"/>
      <c r="N46" s="972"/>
      <c r="O46" s="972"/>
      <c r="P46" s="972"/>
      <c r="Q46" s="972"/>
      <c r="R46" s="972"/>
      <c r="S46" s="972"/>
      <c r="T46" s="972"/>
      <c r="U46" s="972"/>
      <c r="V46" s="972"/>
      <c r="W46" s="972"/>
      <c r="X46" s="972"/>
      <c r="Y46" s="972"/>
      <c r="Z46" s="972"/>
      <c r="AA46" s="972"/>
      <c r="AB46" s="972"/>
      <c r="AC46" s="972"/>
      <c r="AD46" s="972"/>
      <c r="AE46" s="972"/>
      <c r="AF46" s="972"/>
      <c r="AG46" s="972"/>
      <c r="AH46" s="973"/>
      <c r="AI46" s="129"/>
    </row>
    <row r="47" spans="1:35" ht="12.6" customHeight="1">
      <c r="A47" s="126"/>
      <c r="B47" s="971"/>
      <c r="C47" s="972"/>
      <c r="D47" s="972"/>
      <c r="E47" s="972"/>
      <c r="F47" s="972"/>
      <c r="G47" s="972"/>
      <c r="H47" s="972"/>
      <c r="I47" s="972"/>
      <c r="J47" s="972"/>
      <c r="K47" s="972"/>
      <c r="L47" s="972"/>
      <c r="M47" s="972"/>
      <c r="N47" s="972"/>
      <c r="O47" s="972"/>
      <c r="P47" s="972"/>
      <c r="Q47" s="972"/>
      <c r="R47" s="972"/>
      <c r="S47" s="972"/>
      <c r="T47" s="972"/>
      <c r="U47" s="972"/>
      <c r="V47" s="972"/>
      <c r="W47" s="972"/>
      <c r="X47" s="972"/>
      <c r="Y47" s="972"/>
      <c r="Z47" s="972"/>
      <c r="AA47" s="972"/>
      <c r="AB47" s="972"/>
      <c r="AC47" s="972"/>
      <c r="AD47" s="972"/>
      <c r="AE47" s="972"/>
      <c r="AF47" s="972"/>
      <c r="AG47" s="972"/>
      <c r="AH47" s="973"/>
      <c r="AI47" s="129"/>
    </row>
    <row r="48" spans="1:35" ht="12.6" customHeight="1">
      <c r="A48" s="126"/>
      <c r="B48" s="971"/>
      <c r="C48" s="972"/>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72"/>
      <c r="AE48" s="972"/>
      <c r="AF48" s="972"/>
      <c r="AG48" s="972"/>
      <c r="AH48" s="973"/>
      <c r="AI48" s="129"/>
    </row>
    <row r="49" spans="1:35" ht="12.6" customHeight="1">
      <c r="A49" s="126"/>
      <c r="B49" s="971"/>
      <c r="C49" s="972"/>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2"/>
      <c r="AF49" s="972"/>
      <c r="AG49" s="972"/>
      <c r="AH49" s="973"/>
      <c r="AI49" s="129"/>
    </row>
    <row r="50" spans="1:35" ht="12.6" customHeight="1">
      <c r="A50" s="126"/>
      <c r="B50" s="971"/>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c r="AD50" s="972"/>
      <c r="AE50" s="972"/>
      <c r="AF50" s="972"/>
      <c r="AG50" s="972"/>
      <c r="AH50" s="973"/>
      <c r="AI50" s="129"/>
    </row>
    <row r="51" spans="1:35" ht="12.6" customHeight="1">
      <c r="A51" s="126"/>
      <c r="B51" s="971"/>
      <c r="C51" s="972"/>
      <c r="D51" s="972"/>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c r="AD51" s="972"/>
      <c r="AE51" s="972"/>
      <c r="AF51" s="972"/>
      <c r="AG51" s="972"/>
      <c r="AH51" s="973"/>
      <c r="AI51" s="129"/>
    </row>
    <row r="52" spans="1:35" ht="12.6" customHeight="1">
      <c r="A52" s="126"/>
      <c r="B52" s="971"/>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72"/>
      <c r="AE52" s="972"/>
      <c r="AF52" s="972"/>
      <c r="AG52" s="972"/>
      <c r="AH52" s="973"/>
      <c r="AI52" s="129"/>
    </row>
    <row r="53" spans="1:35" ht="12.6" customHeight="1">
      <c r="A53" s="126"/>
      <c r="B53" s="971"/>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72"/>
      <c r="AE53" s="972"/>
      <c r="AF53" s="972"/>
      <c r="AG53" s="972"/>
      <c r="AH53" s="973"/>
      <c r="AI53" s="129"/>
    </row>
    <row r="54" spans="1:35" ht="12.6" customHeight="1">
      <c r="A54" s="126"/>
      <c r="B54" s="971"/>
      <c r="C54" s="972"/>
      <c r="D54" s="972"/>
      <c r="E54" s="972"/>
      <c r="F54" s="972"/>
      <c r="G54" s="972"/>
      <c r="H54" s="972"/>
      <c r="I54" s="972"/>
      <c r="J54" s="972"/>
      <c r="K54" s="972"/>
      <c r="L54" s="972"/>
      <c r="M54" s="972"/>
      <c r="N54" s="972"/>
      <c r="O54" s="972"/>
      <c r="P54" s="972"/>
      <c r="Q54" s="972"/>
      <c r="R54" s="972"/>
      <c r="S54" s="972"/>
      <c r="T54" s="972"/>
      <c r="U54" s="972"/>
      <c r="V54" s="972"/>
      <c r="W54" s="972"/>
      <c r="X54" s="972"/>
      <c r="Y54" s="972"/>
      <c r="Z54" s="972"/>
      <c r="AA54" s="972"/>
      <c r="AB54" s="972"/>
      <c r="AC54" s="972"/>
      <c r="AD54" s="972"/>
      <c r="AE54" s="972"/>
      <c r="AF54" s="972"/>
      <c r="AG54" s="972"/>
      <c r="AH54" s="973"/>
      <c r="AI54" s="129"/>
    </row>
    <row r="55" spans="1:35" ht="12.6" customHeight="1">
      <c r="A55" s="126"/>
      <c r="B55" s="971"/>
      <c r="C55" s="972"/>
      <c r="D55" s="972"/>
      <c r="E55" s="972"/>
      <c r="F55" s="972"/>
      <c r="G55" s="972"/>
      <c r="H55" s="972"/>
      <c r="I55" s="972"/>
      <c r="J55" s="972"/>
      <c r="K55" s="972"/>
      <c r="L55" s="972"/>
      <c r="M55" s="972"/>
      <c r="N55" s="972"/>
      <c r="O55" s="972"/>
      <c r="P55" s="972"/>
      <c r="Q55" s="972"/>
      <c r="R55" s="972"/>
      <c r="S55" s="972"/>
      <c r="T55" s="972"/>
      <c r="U55" s="972"/>
      <c r="V55" s="972"/>
      <c r="W55" s="972"/>
      <c r="X55" s="972"/>
      <c r="Y55" s="972"/>
      <c r="Z55" s="972"/>
      <c r="AA55" s="972"/>
      <c r="AB55" s="972"/>
      <c r="AC55" s="972"/>
      <c r="AD55" s="972"/>
      <c r="AE55" s="972"/>
      <c r="AF55" s="972"/>
      <c r="AG55" s="972"/>
      <c r="AH55" s="973"/>
      <c r="AI55" s="129"/>
    </row>
    <row r="56" spans="1:35" ht="12.6" customHeight="1">
      <c r="A56" s="126"/>
      <c r="B56" s="971"/>
      <c r="C56" s="972"/>
      <c r="D56" s="972"/>
      <c r="E56" s="972"/>
      <c r="F56" s="972"/>
      <c r="G56" s="972"/>
      <c r="H56" s="972"/>
      <c r="I56" s="972"/>
      <c r="J56" s="972"/>
      <c r="K56" s="972"/>
      <c r="L56" s="972"/>
      <c r="M56" s="972"/>
      <c r="N56" s="972"/>
      <c r="O56" s="972"/>
      <c r="P56" s="972"/>
      <c r="Q56" s="972"/>
      <c r="R56" s="972"/>
      <c r="S56" s="972"/>
      <c r="T56" s="972"/>
      <c r="U56" s="972"/>
      <c r="V56" s="972"/>
      <c r="W56" s="972"/>
      <c r="X56" s="972"/>
      <c r="Y56" s="972"/>
      <c r="Z56" s="972"/>
      <c r="AA56" s="972"/>
      <c r="AB56" s="972"/>
      <c r="AC56" s="972"/>
      <c r="AD56" s="972"/>
      <c r="AE56" s="972"/>
      <c r="AF56" s="972"/>
      <c r="AG56" s="972"/>
      <c r="AH56" s="973"/>
      <c r="AI56" s="129"/>
    </row>
    <row r="57" spans="1:35" ht="12.6" customHeight="1">
      <c r="A57" s="126"/>
      <c r="B57" s="971"/>
      <c r="C57" s="972"/>
      <c r="D57" s="972"/>
      <c r="E57" s="972"/>
      <c r="F57" s="972"/>
      <c r="G57" s="972"/>
      <c r="H57" s="972"/>
      <c r="I57" s="972"/>
      <c r="J57" s="972"/>
      <c r="K57" s="972"/>
      <c r="L57" s="972"/>
      <c r="M57" s="972"/>
      <c r="N57" s="972"/>
      <c r="O57" s="972"/>
      <c r="P57" s="972"/>
      <c r="Q57" s="972"/>
      <c r="R57" s="972"/>
      <c r="S57" s="972"/>
      <c r="T57" s="972"/>
      <c r="U57" s="972"/>
      <c r="V57" s="972"/>
      <c r="W57" s="972"/>
      <c r="X57" s="972"/>
      <c r="Y57" s="972"/>
      <c r="Z57" s="972"/>
      <c r="AA57" s="972"/>
      <c r="AB57" s="972"/>
      <c r="AC57" s="972"/>
      <c r="AD57" s="972"/>
      <c r="AE57" s="972"/>
      <c r="AF57" s="972"/>
      <c r="AG57" s="972"/>
      <c r="AH57" s="973"/>
      <c r="AI57" s="129"/>
    </row>
    <row r="58" spans="1:35" ht="12.6" customHeight="1">
      <c r="A58" s="126"/>
      <c r="B58" s="971"/>
      <c r="C58" s="972"/>
      <c r="D58" s="972"/>
      <c r="E58" s="972"/>
      <c r="F58" s="972"/>
      <c r="G58" s="972"/>
      <c r="H58" s="972"/>
      <c r="I58" s="972"/>
      <c r="J58" s="972"/>
      <c r="K58" s="972"/>
      <c r="L58" s="972"/>
      <c r="M58" s="972"/>
      <c r="N58" s="972"/>
      <c r="O58" s="972"/>
      <c r="P58" s="972"/>
      <c r="Q58" s="972"/>
      <c r="R58" s="972"/>
      <c r="S58" s="972"/>
      <c r="T58" s="972"/>
      <c r="U58" s="972"/>
      <c r="V58" s="972"/>
      <c r="W58" s="972"/>
      <c r="X58" s="972"/>
      <c r="Y58" s="972"/>
      <c r="Z58" s="972"/>
      <c r="AA58" s="972"/>
      <c r="AB58" s="972"/>
      <c r="AC58" s="972"/>
      <c r="AD58" s="972"/>
      <c r="AE58" s="972"/>
      <c r="AF58" s="972"/>
      <c r="AG58" s="972"/>
      <c r="AH58" s="973"/>
      <c r="AI58" s="129"/>
    </row>
    <row r="59" spans="1:35" ht="12.6" customHeight="1">
      <c r="A59" s="126"/>
      <c r="B59" s="974"/>
      <c r="C59" s="975"/>
      <c r="D59" s="975"/>
      <c r="E59" s="975"/>
      <c r="F59" s="975"/>
      <c r="G59" s="975"/>
      <c r="H59" s="975"/>
      <c r="I59" s="975"/>
      <c r="J59" s="975"/>
      <c r="K59" s="975"/>
      <c r="L59" s="975"/>
      <c r="M59" s="975"/>
      <c r="N59" s="975"/>
      <c r="O59" s="975"/>
      <c r="P59" s="975"/>
      <c r="Q59" s="975"/>
      <c r="R59" s="975"/>
      <c r="S59" s="975"/>
      <c r="T59" s="975"/>
      <c r="U59" s="975"/>
      <c r="V59" s="975"/>
      <c r="W59" s="975"/>
      <c r="X59" s="975"/>
      <c r="Y59" s="975"/>
      <c r="Z59" s="975"/>
      <c r="AA59" s="975"/>
      <c r="AB59" s="975"/>
      <c r="AC59" s="975"/>
      <c r="AD59" s="975"/>
      <c r="AE59" s="975"/>
      <c r="AF59" s="975"/>
      <c r="AG59" s="975"/>
      <c r="AH59" s="976"/>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18" t="s">
        <v>370</v>
      </c>
      <c r="C62" s="1118"/>
      <c r="D62" s="1118"/>
      <c r="E62" s="1118"/>
      <c r="F62" s="1118"/>
      <c r="G62" s="1118"/>
      <c r="H62" s="1118"/>
      <c r="I62" s="1118"/>
      <c r="J62" s="1118"/>
      <c r="K62" s="1118"/>
      <c r="L62" s="1118"/>
      <c r="M62" s="1118"/>
      <c r="N62" s="1118"/>
      <c r="O62" s="1118"/>
      <c r="P62" s="1118"/>
      <c r="Q62" s="1118"/>
      <c r="R62" s="1118"/>
      <c r="S62" s="1118"/>
      <c r="T62" s="1118"/>
      <c r="U62" s="1118"/>
      <c r="V62" s="1118"/>
      <c r="W62" s="1118"/>
      <c r="X62" s="1119"/>
      <c r="Y62" s="1119"/>
      <c r="Z62" s="1119"/>
      <c r="AA62" s="1119"/>
      <c r="AB62" s="1119"/>
      <c r="AC62" s="1119"/>
      <c r="AD62" s="1119"/>
      <c r="AE62" s="1119"/>
      <c r="AF62" s="1119"/>
      <c r="AG62" s="1119"/>
      <c r="AH62" s="1119"/>
      <c r="AI62" s="132"/>
    </row>
    <row r="63" spans="1:35" ht="12" customHeight="1">
      <c r="A63" s="128"/>
      <c r="B63" s="993" t="s">
        <v>371</v>
      </c>
      <c r="C63" s="1018"/>
      <c r="D63" s="1012" t="s">
        <v>239</v>
      </c>
      <c r="E63" s="1013"/>
      <c r="F63" s="1013"/>
      <c r="G63" s="1013"/>
      <c r="H63" s="1013"/>
      <c r="I63" s="1013"/>
      <c r="J63" s="1013"/>
      <c r="K63" s="1013"/>
      <c r="L63" s="1013"/>
      <c r="M63" s="1013"/>
      <c r="N63" s="1013"/>
      <c r="O63" s="1013"/>
      <c r="P63" s="1013"/>
      <c r="Q63" s="1013"/>
      <c r="R63" s="1013"/>
      <c r="S63" s="1013"/>
      <c r="T63" s="1013"/>
      <c r="U63" s="1013"/>
      <c r="V63" s="1013"/>
      <c r="W63" s="1013"/>
      <c r="X63" s="1013"/>
      <c r="Y63" s="1013"/>
      <c r="Z63" s="1013"/>
      <c r="AA63" s="1013"/>
      <c r="AB63" s="1013"/>
      <c r="AC63" s="1013"/>
      <c r="AD63" s="173"/>
      <c r="AE63" s="173"/>
      <c r="AF63" s="173"/>
      <c r="AG63" s="173"/>
      <c r="AH63" s="271"/>
      <c r="AI63" s="132"/>
    </row>
    <row r="64" spans="1:35" ht="15" customHeight="1">
      <c r="A64" s="128"/>
      <c r="B64" s="995"/>
      <c r="C64" s="1019"/>
      <c r="D64" s="1014"/>
      <c r="E64" s="1015"/>
      <c r="F64" s="1015"/>
      <c r="G64" s="1015"/>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272"/>
      <c r="AE64" s="651"/>
      <c r="AF64" s="985" t="s">
        <v>11</v>
      </c>
      <c r="AG64" s="986"/>
      <c r="AH64" s="183"/>
      <c r="AI64" s="132"/>
    </row>
    <row r="65" spans="1:35" ht="12" customHeight="1">
      <c r="A65" s="128"/>
      <c r="B65" s="997"/>
      <c r="C65" s="1020"/>
      <c r="D65" s="1016"/>
      <c r="E65" s="1017"/>
      <c r="F65" s="1017"/>
      <c r="G65" s="1017"/>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72"/>
      <c r="AE65" s="172"/>
      <c r="AF65" s="172"/>
      <c r="AG65" s="172"/>
      <c r="AH65" s="273"/>
      <c r="AI65" s="132"/>
    </row>
    <row r="66" spans="1:35" ht="10.5" customHeight="1">
      <c r="A66" s="128"/>
      <c r="B66" s="979" t="s">
        <v>372</v>
      </c>
      <c r="C66" s="999"/>
      <c r="D66" s="1033" t="s">
        <v>241</v>
      </c>
      <c r="E66" s="1034"/>
      <c r="F66" s="1034"/>
      <c r="G66" s="1034"/>
      <c r="H66" s="1034"/>
      <c r="I66" s="1034"/>
      <c r="J66" s="1034"/>
      <c r="K66" s="1034"/>
      <c r="L66" s="1034"/>
      <c r="M66" s="1034"/>
      <c r="N66" s="1034"/>
      <c r="O66" s="1034"/>
      <c r="P66" s="1034"/>
      <c r="Q66" s="1034"/>
      <c r="R66" s="1034"/>
      <c r="S66" s="1034"/>
      <c r="T66" s="1034"/>
      <c r="U66" s="1034"/>
      <c r="V66" s="1034"/>
      <c r="W66" s="1034"/>
      <c r="X66" s="1034"/>
      <c r="Y66" s="1034"/>
      <c r="Z66" s="1034"/>
      <c r="AA66" s="1034"/>
      <c r="AB66" s="1034"/>
      <c r="AC66" s="1034"/>
      <c r="AD66" s="152"/>
      <c r="AE66" s="152"/>
      <c r="AF66" s="152"/>
      <c r="AG66" s="152"/>
      <c r="AH66" s="153"/>
      <c r="AI66" s="132"/>
    </row>
    <row r="67" spans="1:35" ht="14.25" customHeight="1">
      <c r="A67" s="128"/>
      <c r="B67" s="1000"/>
      <c r="C67" s="1001"/>
      <c r="D67" s="1035"/>
      <c r="E67" s="870"/>
      <c r="F67" s="870"/>
      <c r="G67" s="870"/>
      <c r="H67" s="870"/>
      <c r="I67" s="870"/>
      <c r="J67" s="870"/>
      <c r="K67" s="870"/>
      <c r="L67" s="870"/>
      <c r="M67" s="870"/>
      <c r="N67" s="870"/>
      <c r="O67" s="870"/>
      <c r="P67" s="870"/>
      <c r="Q67" s="870"/>
      <c r="R67" s="870"/>
      <c r="S67" s="870"/>
      <c r="T67" s="870"/>
      <c r="U67" s="870"/>
      <c r="V67" s="870"/>
      <c r="W67" s="870"/>
      <c r="X67" s="870"/>
      <c r="Y67" s="870"/>
      <c r="Z67" s="870"/>
      <c r="AA67" s="870"/>
      <c r="AB67" s="870"/>
      <c r="AC67" s="870"/>
      <c r="AD67" s="154"/>
      <c r="AE67" s="651"/>
      <c r="AF67" s="985" t="s">
        <v>11</v>
      </c>
      <c r="AG67" s="986"/>
      <c r="AH67" s="156"/>
      <c r="AI67" s="132"/>
    </row>
    <row r="68" spans="1:35" ht="9.75" customHeight="1">
      <c r="A68" s="128"/>
      <c r="B68" s="1002"/>
      <c r="C68" s="1003"/>
      <c r="D68" s="1036"/>
      <c r="E68" s="1037"/>
      <c r="F68" s="1037"/>
      <c r="G68" s="1037"/>
      <c r="H68" s="1037"/>
      <c r="I68" s="1037"/>
      <c r="J68" s="1037"/>
      <c r="K68" s="1037"/>
      <c r="L68" s="1037"/>
      <c r="M68" s="1037"/>
      <c r="N68" s="1037"/>
      <c r="O68" s="1037"/>
      <c r="P68" s="1037"/>
      <c r="Q68" s="1037"/>
      <c r="R68" s="1037"/>
      <c r="S68" s="1037"/>
      <c r="T68" s="1037"/>
      <c r="U68" s="1037"/>
      <c r="V68" s="1037"/>
      <c r="W68" s="1037"/>
      <c r="X68" s="1037"/>
      <c r="Y68" s="1037"/>
      <c r="Z68" s="1037"/>
      <c r="AA68" s="1037"/>
      <c r="AB68" s="1037"/>
      <c r="AC68" s="1037"/>
      <c r="AD68" s="154"/>
      <c r="AE68" s="154"/>
      <c r="AF68" s="154"/>
      <c r="AG68" s="154"/>
      <c r="AH68" s="156"/>
      <c r="AI68" s="132"/>
    </row>
    <row r="69" spans="1:35" ht="9" customHeight="1">
      <c r="A69" s="128"/>
      <c r="B69" s="979" t="s">
        <v>373</v>
      </c>
      <c r="C69" s="980"/>
      <c r="D69" s="1027" t="s">
        <v>242</v>
      </c>
      <c r="E69" s="1044"/>
      <c r="F69" s="1044"/>
      <c r="G69" s="1044"/>
      <c r="H69" s="1044"/>
      <c r="I69" s="1044"/>
      <c r="J69" s="1044"/>
      <c r="K69" s="1044"/>
      <c r="L69" s="1044"/>
      <c r="M69" s="1044"/>
      <c r="N69" s="1044"/>
      <c r="O69" s="1044"/>
      <c r="P69" s="1044"/>
      <c r="Q69" s="1044"/>
      <c r="R69" s="1044"/>
      <c r="S69" s="1044"/>
      <c r="T69" s="1044"/>
      <c r="U69" s="1044"/>
      <c r="V69" s="1044"/>
      <c r="W69" s="1044"/>
      <c r="X69" s="1044"/>
      <c r="Y69" s="1044"/>
      <c r="Z69" s="1044"/>
      <c r="AA69" s="1044"/>
      <c r="AB69" s="1044"/>
      <c r="AC69" s="1044"/>
      <c r="AD69" s="173"/>
      <c r="AE69" s="173"/>
      <c r="AF69" s="173"/>
      <c r="AG69" s="173"/>
      <c r="AH69" s="271"/>
      <c r="AI69" s="132"/>
    </row>
    <row r="70" spans="1:35" ht="15" customHeight="1">
      <c r="A70" s="128"/>
      <c r="B70" s="981"/>
      <c r="C70" s="982"/>
      <c r="D70" s="1045"/>
      <c r="E70" s="1046"/>
      <c r="F70" s="1046"/>
      <c r="G70" s="1046"/>
      <c r="H70" s="1046"/>
      <c r="I70" s="1046"/>
      <c r="J70" s="1046"/>
      <c r="K70" s="1046"/>
      <c r="L70" s="1046"/>
      <c r="M70" s="1046"/>
      <c r="N70" s="1046"/>
      <c r="O70" s="1046"/>
      <c r="P70" s="1046"/>
      <c r="Q70" s="1046"/>
      <c r="R70" s="1046"/>
      <c r="S70" s="1046"/>
      <c r="T70" s="1046"/>
      <c r="U70" s="1046"/>
      <c r="V70" s="1046"/>
      <c r="W70" s="1046"/>
      <c r="X70" s="1046"/>
      <c r="Y70" s="1046"/>
      <c r="Z70" s="1046"/>
      <c r="AA70" s="1046"/>
      <c r="AB70" s="1046"/>
      <c r="AC70" s="1046"/>
      <c r="AD70" s="272"/>
      <c r="AE70" s="651"/>
      <c r="AF70" s="985" t="s">
        <v>11</v>
      </c>
      <c r="AG70" s="986"/>
      <c r="AH70" s="183"/>
      <c r="AI70" s="132"/>
    </row>
    <row r="71" spans="1:35" ht="11.25" customHeight="1">
      <c r="A71" s="128"/>
      <c r="B71" s="983"/>
      <c r="C71" s="984"/>
      <c r="D71" s="1047"/>
      <c r="E71" s="1048"/>
      <c r="F71" s="1048"/>
      <c r="G71" s="1048"/>
      <c r="H71" s="1048"/>
      <c r="I71" s="1048"/>
      <c r="J71" s="1048"/>
      <c r="K71" s="1048"/>
      <c r="L71" s="1048"/>
      <c r="M71" s="1048"/>
      <c r="N71" s="1048"/>
      <c r="O71" s="1048"/>
      <c r="P71" s="1048"/>
      <c r="Q71" s="1048"/>
      <c r="R71" s="1048"/>
      <c r="S71" s="1048"/>
      <c r="T71" s="1048"/>
      <c r="U71" s="1048"/>
      <c r="V71" s="1048"/>
      <c r="W71" s="1048"/>
      <c r="X71" s="1048"/>
      <c r="Y71" s="1048"/>
      <c r="Z71" s="1048"/>
      <c r="AA71" s="1048"/>
      <c r="AB71" s="1048"/>
      <c r="AC71" s="1048"/>
      <c r="AD71" s="172"/>
      <c r="AE71" s="172"/>
      <c r="AF71" s="172"/>
      <c r="AG71" s="172"/>
      <c r="AH71" s="273"/>
      <c r="AI71" s="132"/>
    </row>
    <row r="72" spans="1:35" ht="6.75" customHeight="1">
      <c r="A72" s="128"/>
      <c r="B72" s="1004" t="s">
        <v>374</v>
      </c>
      <c r="C72" s="1005"/>
      <c r="D72" s="1038" t="s">
        <v>240</v>
      </c>
      <c r="E72" s="1039"/>
      <c r="F72" s="1039"/>
      <c r="G72" s="1039"/>
      <c r="H72" s="1039"/>
      <c r="I72" s="1039"/>
      <c r="J72" s="1039"/>
      <c r="K72" s="1039"/>
      <c r="L72" s="1039"/>
      <c r="M72" s="1039"/>
      <c r="N72" s="1039"/>
      <c r="O72" s="1039"/>
      <c r="P72" s="1039"/>
      <c r="Q72" s="1039"/>
      <c r="R72" s="1039"/>
      <c r="S72" s="1039"/>
      <c r="T72" s="1039"/>
      <c r="U72" s="1039"/>
      <c r="V72" s="1039"/>
      <c r="W72" s="1039"/>
      <c r="X72" s="1039"/>
      <c r="Y72" s="1039"/>
      <c r="Z72" s="1039"/>
      <c r="AA72" s="1039"/>
      <c r="AB72" s="1039"/>
      <c r="AC72" s="1039"/>
      <c r="AD72" s="392"/>
      <c r="AE72" s="392"/>
      <c r="AF72" s="392"/>
      <c r="AG72" s="392"/>
      <c r="AH72" s="393"/>
      <c r="AI72" s="132"/>
    </row>
    <row r="73" spans="1:35" ht="15.75" customHeight="1">
      <c r="A73" s="128"/>
      <c r="B73" s="1006"/>
      <c r="C73" s="1007"/>
      <c r="D73" s="1040"/>
      <c r="E73" s="1041"/>
      <c r="F73" s="1041"/>
      <c r="G73" s="1041"/>
      <c r="H73" s="1041"/>
      <c r="I73" s="1041"/>
      <c r="J73" s="1041"/>
      <c r="K73" s="1041"/>
      <c r="L73" s="1041"/>
      <c r="M73" s="1041"/>
      <c r="N73" s="1041"/>
      <c r="O73" s="1041"/>
      <c r="P73" s="1041"/>
      <c r="Q73" s="1041"/>
      <c r="R73" s="1041"/>
      <c r="S73" s="1041"/>
      <c r="T73" s="1041"/>
      <c r="U73" s="1041"/>
      <c r="V73" s="1041"/>
      <c r="W73" s="1041"/>
      <c r="X73" s="1041"/>
      <c r="Y73" s="1041"/>
      <c r="Z73" s="1041"/>
      <c r="AA73" s="1041"/>
      <c r="AB73" s="1041"/>
      <c r="AC73" s="1041"/>
      <c r="AD73" s="394"/>
      <c r="AE73" s="395"/>
      <c r="AF73" s="1010" t="s">
        <v>11</v>
      </c>
      <c r="AG73" s="1011"/>
      <c r="AH73" s="396"/>
      <c r="AI73" s="132"/>
    </row>
    <row r="74" spans="1:35" ht="14.25" customHeight="1">
      <c r="A74" s="128"/>
      <c r="B74" s="1008"/>
      <c r="C74" s="1009"/>
      <c r="D74" s="1042"/>
      <c r="E74" s="1043"/>
      <c r="F74" s="1043"/>
      <c r="G74" s="1043"/>
      <c r="H74" s="1043"/>
      <c r="I74" s="1043"/>
      <c r="J74" s="1043"/>
      <c r="K74" s="1043"/>
      <c r="L74" s="1043"/>
      <c r="M74" s="1043"/>
      <c r="N74" s="1043"/>
      <c r="O74" s="1043"/>
      <c r="P74" s="1043"/>
      <c r="Q74" s="1043"/>
      <c r="R74" s="1043"/>
      <c r="S74" s="1043"/>
      <c r="T74" s="1043"/>
      <c r="U74" s="1043"/>
      <c r="V74" s="1043"/>
      <c r="W74" s="1043"/>
      <c r="X74" s="1043"/>
      <c r="Y74" s="1043"/>
      <c r="Z74" s="1043"/>
      <c r="AA74" s="1043"/>
      <c r="AB74" s="1043"/>
      <c r="AC74" s="1043"/>
      <c r="AD74" s="397"/>
      <c r="AE74" s="397"/>
      <c r="AF74" s="397"/>
      <c r="AG74" s="397"/>
      <c r="AH74" s="398"/>
      <c r="AI74" s="132"/>
    </row>
    <row r="75" spans="1:35" ht="7.5" customHeight="1">
      <c r="A75" s="128"/>
      <c r="B75" s="987" t="s">
        <v>375</v>
      </c>
      <c r="C75" s="988"/>
      <c r="D75" s="1021" t="s">
        <v>243</v>
      </c>
      <c r="E75" s="1022"/>
      <c r="F75" s="1022"/>
      <c r="G75" s="1022"/>
      <c r="H75" s="1022"/>
      <c r="I75" s="1022"/>
      <c r="J75" s="1022"/>
      <c r="K75" s="1022"/>
      <c r="L75" s="1022"/>
      <c r="M75" s="1022"/>
      <c r="N75" s="1022"/>
      <c r="O75" s="1022"/>
      <c r="P75" s="1022"/>
      <c r="Q75" s="1022"/>
      <c r="R75" s="1022"/>
      <c r="S75" s="1022"/>
      <c r="T75" s="1022"/>
      <c r="U75" s="1022"/>
      <c r="V75" s="1022"/>
      <c r="W75" s="1022"/>
      <c r="X75" s="1022"/>
      <c r="Y75" s="1022"/>
      <c r="Z75" s="1022"/>
      <c r="AA75" s="1022"/>
      <c r="AB75" s="1022"/>
      <c r="AC75" s="1022"/>
      <c r="AD75" s="392"/>
      <c r="AE75" s="392"/>
      <c r="AF75" s="392"/>
      <c r="AG75" s="392"/>
      <c r="AH75" s="396"/>
      <c r="AI75" s="132"/>
    </row>
    <row r="76" spans="1:35" ht="17.25" customHeight="1">
      <c r="A76" s="128"/>
      <c r="B76" s="989"/>
      <c r="C76" s="990"/>
      <c r="D76" s="1023"/>
      <c r="E76" s="1024"/>
      <c r="F76" s="1024"/>
      <c r="G76" s="1024"/>
      <c r="H76" s="1024"/>
      <c r="I76" s="1024"/>
      <c r="J76" s="1024"/>
      <c r="K76" s="1024"/>
      <c r="L76" s="1024"/>
      <c r="M76" s="1024"/>
      <c r="N76" s="1024"/>
      <c r="O76" s="1024"/>
      <c r="P76" s="1024"/>
      <c r="Q76" s="1024"/>
      <c r="R76" s="1024"/>
      <c r="S76" s="1024"/>
      <c r="T76" s="1024"/>
      <c r="U76" s="1024"/>
      <c r="V76" s="1024"/>
      <c r="W76" s="1024"/>
      <c r="X76" s="1024"/>
      <c r="Y76" s="1024"/>
      <c r="Z76" s="1024"/>
      <c r="AA76" s="1024"/>
      <c r="AB76" s="1024"/>
      <c r="AC76" s="1024"/>
      <c r="AD76" s="399"/>
      <c r="AE76" s="395"/>
      <c r="AF76" s="1010" t="s">
        <v>11</v>
      </c>
      <c r="AG76" s="1011"/>
      <c r="AH76" s="400"/>
      <c r="AI76" s="132"/>
    </row>
    <row r="77" spans="1:35" ht="12.75" customHeight="1">
      <c r="A77" s="128"/>
      <c r="B77" s="991"/>
      <c r="C77" s="992"/>
      <c r="D77" s="1025"/>
      <c r="E77" s="1026"/>
      <c r="F77" s="1026"/>
      <c r="G77" s="1026"/>
      <c r="H77" s="1026"/>
      <c r="I77" s="1026"/>
      <c r="J77" s="1026"/>
      <c r="K77" s="1026"/>
      <c r="L77" s="1026"/>
      <c r="M77" s="1026"/>
      <c r="N77" s="1026"/>
      <c r="O77" s="1026"/>
      <c r="P77" s="1026"/>
      <c r="Q77" s="1026"/>
      <c r="R77" s="1026"/>
      <c r="S77" s="1026"/>
      <c r="T77" s="1026"/>
      <c r="U77" s="1026"/>
      <c r="V77" s="1026"/>
      <c r="W77" s="1026"/>
      <c r="X77" s="1026"/>
      <c r="Y77" s="1026"/>
      <c r="Z77" s="1026"/>
      <c r="AA77" s="1026"/>
      <c r="AB77" s="1026"/>
      <c r="AC77" s="1026"/>
      <c r="AD77" s="401"/>
      <c r="AE77" s="401"/>
      <c r="AF77" s="401"/>
      <c r="AG77" s="401"/>
      <c r="AH77" s="396"/>
      <c r="AI77" s="132"/>
    </row>
    <row r="78" spans="1:35" ht="6" customHeight="1">
      <c r="A78" s="128"/>
      <c r="B78" s="1104" t="s">
        <v>376</v>
      </c>
      <c r="C78" s="1105"/>
      <c r="D78" s="1027" t="s">
        <v>332</v>
      </c>
      <c r="E78" s="1028"/>
      <c r="F78" s="1028"/>
      <c r="G78" s="1028"/>
      <c r="H78" s="1028"/>
      <c r="I78" s="1028"/>
      <c r="J78" s="1028"/>
      <c r="K78" s="1028"/>
      <c r="L78" s="1028"/>
      <c r="M78" s="1028"/>
      <c r="N78" s="1028"/>
      <c r="O78" s="1028"/>
      <c r="P78" s="1028"/>
      <c r="Q78" s="1028"/>
      <c r="R78" s="1028"/>
      <c r="S78" s="1028"/>
      <c r="T78" s="1028"/>
      <c r="U78" s="1028"/>
      <c r="V78" s="1028"/>
      <c r="W78" s="1028"/>
      <c r="X78" s="1028"/>
      <c r="Y78" s="1028"/>
      <c r="Z78" s="1028"/>
      <c r="AA78" s="1028"/>
      <c r="AB78" s="1028"/>
      <c r="AC78" s="1028"/>
      <c r="AD78" s="152"/>
      <c r="AE78" s="152"/>
      <c r="AF78" s="152"/>
      <c r="AG78" s="152"/>
      <c r="AH78" s="153"/>
      <c r="AI78" s="132"/>
    </row>
    <row r="79" spans="1:35" ht="14.25" customHeight="1">
      <c r="A79" s="128"/>
      <c r="B79" s="1104"/>
      <c r="C79" s="1105"/>
      <c r="D79" s="1029"/>
      <c r="E79" s="1030"/>
      <c r="F79" s="1030"/>
      <c r="G79" s="1030"/>
      <c r="H79" s="1030"/>
      <c r="I79" s="1030"/>
      <c r="J79" s="1030"/>
      <c r="K79" s="1030"/>
      <c r="L79" s="1030"/>
      <c r="M79" s="1030"/>
      <c r="N79" s="1030"/>
      <c r="O79" s="1030"/>
      <c r="P79" s="1030"/>
      <c r="Q79" s="1030"/>
      <c r="R79" s="1030"/>
      <c r="S79" s="1030"/>
      <c r="T79" s="1030"/>
      <c r="U79" s="1030"/>
      <c r="V79" s="1030"/>
      <c r="W79" s="1030"/>
      <c r="X79" s="1030"/>
      <c r="Y79" s="1030"/>
      <c r="Z79" s="1030"/>
      <c r="AA79" s="1030"/>
      <c r="AB79" s="1030"/>
      <c r="AC79" s="1030"/>
      <c r="AD79" s="154"/>
      <c r="AE79" s="651"/>
      <c r="AF79" s="985" t="s">
        <v>11</v>
      </c>
      <c r="AG79" s="986"/>
      <c r="AH79" s="160"/>
      <c r="AI79" s="132"/>
    </row>
    <row r="80" spans="1:35" ht="6.75" customHeight="1">
      <c r="A80" s="128"/>
      <c r="B80" s="1104"/>
      <c r="C80" s="1105"/>
      <c r="D80" s="1031"/>
      <c r="E80" s="1032"/>
      <c r="F80" s="1032"/>
      <c r="G80" s="1032"/>
      <c r="H80" s="1032"/>
      <c r="I80" s="1032"/>
      <c r="J80" s="1032"/>
      <c r="K80" s="1032"/>
      <c r="L80" s="1032"/>
      <c r="M80" s="1032"/>
      <c r="N80" s="1032"/>
      <c r="O80" s="1032"/>
      <c r="P80" s="1032"/>
      <c r="Q80" s="1032"/>
      <c r="R80" s="1032"/>
      <c r="S80" s="1032"/>
      <c r="T80" s="1032"/>
      <c r="U80" s="1032"/>
      <c r="V80" s="1032"/>
      <c r="W80" s="1032"/>
      <c r="X80" s="1032"/>
      <c r="Y80" s="1032"/>
      <c r="Z80" s="1032"/>
      <c r="AA80" s="1032"/>
      <c r="AB80" s="1032"/>
      <c r="AC80" s="1032"/>
      <c r="AD80" s="157"/>
      <c r="AE80" s="157"/>
      <c r="AF80" s="157"/>
      <c r="AG80" s="157"/>
      <c r="AH80" s="158"/>
      <c r="AI80" s="132"/>
    </row>
    <row r="81" spans="1:35" ht="6.9" customHeight="1">
      <c r="A81" s="128"/>
      <c r="B81" s="979" t="s">
        <v>377</v>
      </c>
      <c r="C81" s="980"/>
      <c r="D81" s="1027" t="s">
        <v>244</v>
      </c>
      <c r="E81" s="1028"/>
      <c r="F81" s="1028"/>
      <c r="G81" s="1028"/>
      <c r="H81" s="1028"/>
      <c r="I81" s="1028"/>
      <c r="J81" s="1028"/>
      <c r="K81" s="1028"/>
      <c r="L81" s="1028"/>
      <c r="M81" s="1028"/>
      <c r="N81" s="1028"/>
      <c r="O81" s="1028"/>
      <c r="P81" s="1028"/>
      <c r="Q81" s="1028"/>
      <c r="R81" s="1028"/>
      <c r="S81" s="1028"/>
      <c r="T81" s="1028"/>
      <c r="U81" s="1028"/>
      <c r="V81" s="1028"/>
      <c r="W81" s="1028"/>
      <c r="X81" s="1028"/>
      <c r="Y81" s="1028"/>
      <c r="Z81" s="1028"/>
      <c r="AA81" s="1028"/>
      <c r="AB81" s="1028"/>
      <c r="AC81" s="1028"/>
      <c r="AD81" s="274"/>
      <c r="AE81" s="274"/>
      <c r="AF81" s="274"/>
      <c r="AG81" s="274"/>
      <c r="AH81" s="275"/>
      <c r="AI81" s="132"/>
    </row>
    <row r="82" spans="1:35" ht="15" customHeight="1">
      <c r="A82" s="128"/>
      <c r="B82" s="981"/>
      <c r="C82" s="982"/>
      <c r="D82" s="1029"/>
      <c r="E82" s="1030"/>
      <c r="F82" s="1030"/>
      <c r="G82" s="1030"/>
      <c r="H82" s="1030"/>
      <c r="I82" s="1030"/>
      <c r="J82" s="1030"/>
      <c r="K82" s="1030"/>
      <c r="L82" s="1030"/>
      <c r="M82" s="1030"/>
      <c r="N82" s="1030"/>
      <c r="O82" s="1030"/>
      <c r="P82" s="1030"/>
      <c r="Q82" s="1030"/>
      <c r="R82" s="1030"/>
      <c r="S82" s="1030"/>
      <c r="T82" s="1030"/>
      <c r="U82" s="1030"/>
      <c r="V82" s="1030"/>
      <c r="W82" s="1030"/>
      <c r="X82" s="1030"/>
      <c r="Y82" s="1030"/>
      <c r="Z82" s="1030"/>
      <c r="AA82" s="1030"/>
      <c r="AB82" s="1030"/>
      <c r="AC82" s="1030"/>
      <c r="AD82" s="272"/>
      <c r="AE82" s="651"/>
      <c r="AF82" s="985" t="s">
        <v>11</v>
      </c>
      <c r="AG82" s="986"/>
      <c r="AH82" s="276"/>
      <c r="AI82" s="132"/>
    </row>
    <row r="83" spans="1:35" ht="6.9" customHeight="1">
      <c r="A83" s="128"/>
      <c r="B83" s="983"/>
      <c r="C83" s="984"/>
      <c r="D83" s="1031"/>
      <c r="E83" s="1032"/>
      <c r="F83" s="1032"/>
      <c r="G83" s="1032"/>
      <c r="H83" s="1032"/>
      <c r="I83" s="1032"/>
      <c r="J83" s="1032"/>
      <c r="K83" s="1032"/>
      <c r="L83" s="1032"/>
      <c r="M83" s="1032"/>
      <c r="N83" s="1032"/>
      <c r="O83" s="1032"/>
      <c r="P83" s="1032"/>
      <c r="Q83" s="1032"/>
      <c r="R83" s="1032"/>
      <c r="S83" s="1032"/>
      <c r="T83" s="1032"/>
      <c r="U83" s="1032"/>
      <c r="V83" s="1032"/>
      <c r="W83" s="1032"/>
      <c r="X83" s="1032"/>
      <c r="Y83" s="1032"/>
      <c r="Z83" s="1032"/>
      <c r="AA83" s="1032"/>
      <c r="AB83" s="1032"/>
      <c r="AC83" s="1032"/>
      <c r="AD83" s="277"/>
      <c r="AE83" s="277"/>
      <c r="AF83" s="277"/>
      <c r="AG83" s="277"/>
      <c r="AH83" s="278"/>
      <c r="AI83" s="132"/>
    </row>
    <row r="84" spans="1:35" ht="3" customHeight="1">
      <c r="A84" s="128"/>
      <c r="B84" s="993" t="s">
        <v>378</v>
      </c>
      <c r="C84" s="1077"/>
      <c r="D84" s="1012" t="s">
        <v>358</v>
      </c>
      <c r="E84" s="1049"/>
      <c r="F84" s="1049"/>
      <c r="G84" s="1049"/>
      <c r="H84" s="1049"/>
      <c r="I84" s="1049"/>
      <c r="J84" s="1049"/>
      <c r="K84" s="1049"/>
      <c r="L84" s="1049"/>
      <c r="M84" s="1049"/>
      <c r="N84" s="1049"/>
      <c r="O84" s="1049"/>
      <c r="P84" s="1049"/>
      <c r="Q84" s="1049"/>
      <c r="R84" s="1049"/>
      <c r="S84" s="1049"/>
      <c r="T84" s="1049"/>
      <c r="U84" s="1049"/>
      <c r="V84" s="1049"/>
      <c r="W84" s="1049"/>
      <c r="X84" s="1049"/>
      <c r="Y84" s="1049"/>
      <c r="Z84" s="1049"/>
      <c r="AA84" s="1049"/>
      <c r="AB84" s="1049"/>
      <c r="AC84" s="1049"/>
      <c r="AD84" s="274"/>
      <c r="AE84" s="274"/>
      <c r="AF84" s="274"/>
      <c r="AG84" s="274"/>
      <c r="AH84" s="275"/>
      <c r="AI84" s="132"/>
    </row>
    <row r="85" spans="1:35" ht="15" customHeight="1">
      <c r="A85" s="128"/>
      <c r="B85" s="1078"/>
      <c r="C85" s="1079"/>
      <c r="D85" s="1050"/>
      <c r="E85" s="1051"/>
      <c r="F85" s="1051"/>
      <c r="G85" s="1051"/>
      <c r="H85" s="1051"/>
      <c r="I85" s="1051"/>
      <c r="J85" s="1051"/>
      <c r="K85" s="1051"/>
      <c r="L85" s="1051"/>
      <c r="M85" s="1051"/>
      <c r="N85" s="1051"/>
      <c r="O85" s="1051"/>
      <c r="P85" s="1051"/>
      <c r="Q85" s="1051"/>
      <c r="R85" s="1051"/>
      <c r="S85" s="1051"/>
      <c r="T85" s="1051"/>
      <c r="U85" s="1051"/>
      <c r="V85" s="1051"/>
      <c r="W85" s="1051"/>
      <c r="X85" s="1051"/>
      <c r="Y85" s="1051"/>
      <c r="Z85" s="1051"/>
      <c r="AA85" s="1051"/>
      <c r="AB85" s="1051"/>
      <c r="AC85" s="1051"/>
      <c r="AD85" s="272"/>
      <c r="AE85" s="651"/>
      <c r="AF85" s="985" t="s">
        <v>11</v>
      </c>
      <c r="AG85" s="986"/>
      <c r="AH85" s="276"/>
      <c r="AI85" s="132"/>
    </row>
    <row r="86" spans="1:35" ht="7.5" customHeight="1">
      <c r="A86" s="128"/>
      <c r="B86" s="1080"/>
      <c r="C86" s="1081"/>
      <c r="D86" s="1052"/>
      <c r="E86" s="1053"/>
      <c r="F86" s="1053"/>
      <c r="G86" s="1053"/>
      <c r="H86" s="1053"/>
      <c r="I86" s="1053"/>
      <c r="J86" s="1053"/>
      <c r="K86" s="1053"/>
      <c r="L86" s="1053"/>
      <c r="M86" s="1053"/>
      <c r="N86" s="1053"/>
      <c r="O86" s="1053"/>
      <c r="P86" s="1053"/>
      <c r="Q86" s="1053"/>
      <c r="R86" s="1053"/>
      <c r="S86" s="1053"/>
      <c r="T86" s="1053"/>
      <c r="U86" s="1053"/>
      <c r="V86" s="1053"/>
      <c r="W86" s="1053"/>
      <c r="X86" s="1053"/>
      <c r="Y86" s="1053"/>
      <c r="Z86" s="1053"/>
      <c r="AA86" s="1053"/>
      <c r="AB86" s="1053"/>
      <c r="AC86" s="1053"/>
      <c r="AD86" s="277"/>
      <c r="AE86" s="277"/>
      <c r="AF86" s="277"/>
      <c r="AG86" s="277"/>
      <c r="AH86" s="278"/>
      <c r="AI86" s="132"/>
    </row>
    <row r="87" spans="1:35" ht="3" customHeight="1">
      <c r="A87" s="128"/>
      <c r="B87" s="979" t="s">
        <v>379</v>
      </c>
      <c r="C87" s="980"/>
      <c r="D87" s="1027" t="s">
        <v>245</v>
      </c>
      <c r="E87" s="1028"/>
      <c r="F87" s="1028"/>
      <c r="G87" s="1028"/>
      <c r="H87" s="1028"/>
      <c r="I87" s="1028"/>
      <c r="J87" s="1028"/>
      <c r="K87" s="1028"/>
      <c r="L87" s="1028"/>
      <c r="M87" s="1028"/>
      <c r="N87" s="1028"/>
      <c r="O87" s="1028"/>
      <c r="P87" s="1028"/>
      <c r="Q87" s="1028"/>
      <c r="R87" s="1028"/>
      <c r="S87" s="1028"/>
      <c r="T87" s="1028"/>
      <c r="U87" s="1028"/>
      <c r="V87" s="1028"/>
      <c r="W87" s="1028"/>
      <c r="X87" s="1028"/>
      <c r="Y87" s="1028"/>
      <c r="Z87" s="1028"/>
      <c r="AA87" s="1028"/>
      <c r="AB87" s="1028"/>
      <c r="AC87" s="1028"/>
      <c r="AD87" s="274"/>
      <c r="AE87" s="274"/>
      <c r="AF87" s="274"/>
      <c r="AG87" s="274"/>
      <c r="AH87" s="275"/>
      <c r="AI87" s="132"/>
    </row>
    <row r="88" spans="1:35" ht="15" customHeight="1">
      <c r="A88" s="128"/>
      <c r="B88" s="981"/>
      <c r="C88" s="982"/>
      <c r="D88" s="1029"/>
      <c r="E88" s="1030"/>
      <c r="F88" s="1030"/>
      <c r="G88" s="1030"/>
      <c r="H88" s="1030"/>
      <c r="I88" s="1030"/>
      <c r="J88" s="1030"/>
      <c r="K88" s="1030"/>
      <c r="L88" s="1030"/>
      <c r="M88" s="1030"/>
      <c r="N88" s="1030"/>
      <c r="O88" s="1030"/>
      <c r="P88" s="1030"/>
      <c r="Q88" s="1030"/>
      <c r="R88" s="1030"/>
      <c r="S88" s="1030"/>
      <c r="T88" s="1030"/>
      <c r="U88" s="1030"/>
      <c r="V88" s="1030"/>
      <c r="W88" s="1030"/>
      <c r="X88" s="1030"/>
      <c r="Y88" s="1030"/>
      <c r="Z88" s="1030"/>
      <c r="AA88" s="1030"/>
      <c r="AB88" s="1030"/>
      <c r="AC88" s="1030"/>
      <c r="AD88" s="272"/>
      <c r="AE88" s="651"/>
      <c r="AF88" s="985" t="s">
        <v>11</v>
      </c>
      <c r="AG88" s="986"/>
      <c r="AH88" s="276"/>
      <c r="AI88" s="132"/>
    </row>
    <row r="89" spans="1:35" ht="6" customHeight="1">
      <c r="A89" s="128"/>
      <c r="B89" s="983"/>
      <c r="C89" s="984"/>
      <c r="D89" s="1031"/>
      <c r="E89" s="1032"/>
      <c r="F89" s="1032"/>
      <c r="G89" s="1032"/>
      <c r="H89" s="1032"/>
      <c r="I89" s="1032"/>
      <c r="J89" s="1032"/>
      <c r="K89" s="1032"/>
      <c r="L89" s="1032"/>
      <c r="M89" s="1032"/>
      <c r="N89" s="1032"/>
      <c r="O89" s="1032"/>
      <c r="P89" s="1032"/>
      <c r="Q89" s="1032"/>
      <c r="R89" s="1032"/>
      <c r="S89" s="1032"/>
      <c r="T89" s="1032"/>
      <c r="U89" s="1032"/>
      <c r="V89" s="1032"/>
      <c r="W89" s="1032"/>
      <c r="X89" s="1032"/>
      <c r="Y89" s="1032"/>
      <c r="Z89" s="1032"/>
      <c r="AA89" s="1032"/>
      <c r="AB89" s="1032"/>
      <c r="AC89" s="1032"/>
      <c r="AD89" s="277"/>
      <c r="AE89" s="277"/>
      <c r="AF89" s="277"/>
      <c r="AG89" s="277"/>
      <c r="AH89" s="278"/>
      <c r="AI89" s="132"/>
    </row>
    <row r="90" spans="1:35" ht="12" customHeight="1">
      <c r="A90" s="128"/>
      <c r="B90" s="1104" t="s">
        <v>380</v>
      </c>
      <c r="C90" s="1105"/>
      <c r="D90" s="1027" t="s">
        <v>246</v>
      </c>
      <c r="E90" s="1028"/>
      <c r="F90" s="1028"/>
      <c r="G90" s="1028"/>
      <c r="H90" s="1028"/>
      <c r="I90" s="1028"/>
      <c r="J90" s="1028"/>
      <c r="K90" s="1028"/>
      <c r="L90" s="1028"/>
      <c r="M90" s="1028"/>
      <c r="N90" s="1028"/>
      <c r="O90" s="1028"/>
      <c r="P90" s="1028"/>
      <c r="Q90" s="1028"/>
      <c r="R90" s="1028"/>
      <c r="S90" s="1028"/>
      <c r="T90" s="1028"/>
      <c r="U90" s="1028"/>
      <c r="V90" s="1028"/>
      <c r="W90" s="1028"/>
      <c r="X90" s="1028"/>
      <c r="Y90" s="1028"/>
      <c r="Z90" s="1028"/>
      <c r="AA90" s="1028"/>
      <c r="AB90" s="1028"/>
      <c r="AC90" s="1028"/>
      <c r="AD90" s="274"/>
      <c r="AE90" s="274"/>
      <c r="AF90" s="274"/>
      <c r="AG90" s="274"/>
      <c r="AH90" s="275"/>
      <c r="AI90" s="132"/>
    </row>
    <row r="91" spans="1:35" ht="15" customHeight="1">
      <c r="A91" s="128"/>
      <c r="B91" s="1104"/>
      <c r="C91" s="1105"/>
      <c r="D91" s="1029"/>
      <c r="E91" s="1030"/>
      <c r="F91" s="1030"/>
      <c r="G91" s="1030"/>
      <c r="H91" s="1030"/>
      <c r="I91" s="1030"/>
      <c r="J91" s="1030"/>
      <c r="K91" s="1030"/>
      <c r="L91" s="1030"/>
      <c r="M91" s="1030"/>
      <c r="N91" s="1030"/>
      <c r="O91" s="1030"/>
      <c r="P91" s="1030"/>
      <c r="Q91" s="1030"/>
      <c r="R91" s="1030"/>
      <c r="S91" s="1030"/>
      <c r="T91" s="1030"/>
      <c r="U91" s="1030"/>
      <c r="V91" s="1030"/>
      <c r="W91" s="1030"/>
      <c r="X91" s="1030"/>
      <c r="Y91" s="1030"/>
      <c r="Z91" s="1030"/>
      <c r="AA91" s="1030"/>
      <c r="AB91" s="1030"/>
      <c r="AC91" s="1030"/>
      <c r="AD91" s="272"/>
      <c r="AE91" s="651"/>
      <c r="AF91" s="985" t="s">
        <v>11</v>
      </c>
      <c r="AG91" s="986"/>
      <c r="AH91" s="276"/>
      <c r="AI91" s="132"/>
    </row>
    <row r="92" spans="1:35" ht="19.5" customHeight="1">
      <c r="A92" s="128"/>
      <c r="B92" s="1104"/>
      <c r="C92" s="1105"/>
      <c r="D92" s="1031"/>
      <c r="E92" s="1032"/>
      <c r="F92" s="1032"/>
      <c r="G92" s="1032"/>
      <c r="H92" s="1032"/>
      <c r="I92" s="1032"/>
      <c r="J92" s="1032"/>
      <c r="K92" s="1032"/>
      <c r="L92" s="1032"/>
      <c r="M92" s="1032"/>
      <c r="N92" s="1032"/>
      <c r="O92" s="1032"/>
      <c r="P92" s="1032"/>
      <c r="Q92" s="1032"/>
      <c r="R92" s="1032"/>
      <c r="S92" s="1032"/>
      <c r="T92" s="1032"/>
      <c r="U92" s="1032"/>
      <c r="V92" s="1032"/>
      <c r="W92" s="1032"/>
      <c r="X92" s="1032"/>
      <c r="Y92" s="1032"/>
      <c r="Z92" s="1032"/>
      <c r="AA92" s="1032"/>
      <c r="AB92" s="1032"/>
      <c r="AC92" s="1032"/>
      <c r="AD92" s="277"/>
      <c r="AE92" s="277"/>
      <c r="AF92" s="277"/>
      <c r="AG92" s="277"/>
      <c r="AH92" s="278"/>
      <c r="AI92" s="132"/>
    </row>
    <row r="93" spans="1:35" ht="3" customHeight="1">
      <c r="A93" s="128"/>
      <c r="B93" s="1104" t="s">
        <v>381</v>
      </c>
      <c r="C93" s="1105"/>
      <c r="D93" s="1027" t="s">
        <v>247</v>
      </c>
      <c r="E93" s="1028"/>
      <c r="F93" s="1028"/>
      <c r="G93" s="1028"/>
      <c r="H93" s="1028"/>
      <c r="I93" s="1028"/>
      <c r="J93" s="1028"/>
      <c r="K93" s="1028"/>
      <c r="L93" s="1028"/>
      <c r="M93" s="1028"/>
      <c r="N93" s="1028"/>
      <c r="O93" s="1028"/>
      <c r="P93" s="1028"/>
      <c r="Q93" s="1028"/>
      <c r="R93" s="1028"/>
      <c r="S93" s="1028"/>
      <c r="T93" s="1028"/>
      <c r="U93" s="1028"/>
      <c r="V93" s="1028"/>
      <c r="W93" s="1028"/>
      <c r="X93" s="1028"/>
      <c r="Y93" s="1028"/>
      <c r="Z93" s="1028"/>
      <c r="AA93" s="1028"/>
      <c r="AB93" s="1028"/>
      <c r="AC93" s="1028"/>
      <c r="AD93" s="274"/>
      <c r="AE93" s="274"/>
      <c r="AF93" s="274"/>
      <c r="AG93" s="274"/>
      <c r="AH93" s="275"/>
      <c r="AI93" s="132"/>
    </row>
    <row r="94" spans="1:35" ht="15" customHeight="1">
      <c r="A94" s="128"/>
      <c r="B94" s="1104"/>
      <c r="C94" s="1105"/>
      <c r="D94" s="1029"/>
      <c r="E94" s="1030"/>
      <c r="F94" s="1030"/>
      <c r="G94" s="1030"/>
      <c r="H94" s="1030"/>
      <c r="I94" s="1030"/>
      <c r="J94" s="1030"/>
      <c r="K94" s="1030"/>
      <c r="L94" s="1030"/>
      <c r="M94" s="1030"/>
      <c r="N94" s="1030"/>
      <c r="O94" s="1030"/>
      <c r="P94" s="1030"/>
      <c r="Q94" s="1030"/>
      <c r="R94" s="1030"/>
      <c r="S94" s="1030"/>
      <c r="T94" s="1030"/>
      <c r="U94" s="1030"/>
      <c r="V94" s="1030"/>
      <c r="W94" s="1030"/>
      <c r="X94" s="1030"/>
      <c r="Y94" s="1030"/>
      <c r="Z94" s="1030"/>
      <c r="AA94" s="1030"/>
      <c r="AB94" s="1030"/>
      <c r="AC94" s="1030"/>
      <c r="AD94" s="272"/>
      <c r="AE94" s="651"/>
      <c r="AF94" s="985" t="s">
        <v>11</v>
      </c>
      <c r="AG94" s="986"/>
      <c r="AH94" s="276"/>
      <c r="AI94" s="132"/>
    </row>
    <row r="95" spans="1:35" ht="17.25" customHeight="1">
      <c r="A95" s="128"/>
      <c r="B95" s="1104"/>
      <c r="C95" s="1105"/>
      <c r="D95" s="1031"/>
      <c r="E95" s="1032"/>
      <c r="F95" s="1032"/>
      <c r="G95" s="1032"/>
      <c r="H95" s="1032"/>
      <c r="I95" s="1032"/>
      <c r="J95" s="1032"/>
      <c r="K95" s="1032"/>
      <c r="L95" s="1032"/>
      <c r="M95" s="1032"/>
      <c r="N95" s="1032"/>
      <c r="O95" s="1032"/>
      <c r="P95" s="1032"/>
      <c r="Q95" s="1032"/>
      <c r="R95" s="1032"/>
      <c r="S95" s="1032"/>
      <c r="T95" s="1032"/>
      <c r="U95" s="1032"/>
      <c r="V95" s="1032"/>
      <c r="W95" s="1032"/>
      <c r="X95" s="1032"/>
      <c r="Y95" s="1032"/>
      <c r="Z95" s="1032"/>
      <c r="AA95" s="1032"/>
      <c r="AB95" s="1032"/>
      <c r="AC95" s="1032"/>
      <c r="AD95" s="277"/>
      <c r="AE95" s="277"/>
      <c r="AF95" s="277"/>
      <c r="AG95" s="277"/>
      <c r="AH95" s="278"/>
      <c r="AI95" s="132"/>
    </row>
    <row r="96" spans="1:35" ht="3.9" customHeight="1">
      <c r="A96" s="128"/>
      <c r="B96" s="1104" t="s">
        <v>382</v>
      </c>
      <c r="C96" s="1105"/>
      <c r="D96" s="1027" t="s">
        <v>248</v>
      </c>
      <c r="E96" s="1028"/>
      <c r="F96" s="1028"/>
      <c r="G96" s="1028"/>
      <c r="H96" s="1028"/>
      <c r="I96" s="1028"/>
      <c r="J96" s="1028"/>
      <c r="K96" s="1028"/>
      <c r="L96" s="1028"/>
      <c r="M96" s="1028"/>
      <c r="N96" s="1028"/>
      <c r="O96" s="1028"/>
      <c r="P96" s="1028"/>
      <c r="Q96" s="1028"/>
      <c r="R96" s="1028"/>
      <c r="S96" s="1028"/>
      <c r="T96" s="1028"/>
      <c r="U96" s="1028"/>
      <c r="V96" s="1028"/>
      <c r="W96" s="1028"/>
      <c r="X96" s="1028"/>
      <c r="Y96" s="1028"/>
      <c r="Z96" s="1028"/>
      <c r="AA96" s="1028"/>
      <c r="AB96" s="1028"/>
      <c r="AC96" s="1028"/>
      <c r="AD96" s="274"/>
      <c r="AE96" s="274"/>
      <c r="AF96" s="274"/>
      <c r="AG96" s="274"/>
      <c r="AH96" s="275"/>
      <c r="AI96" s="132"/>
    </row>
    <row r="97" spans="1:41" ht="15" customHeight="1">
      <c r="A97" s="128"/>
      <c r="B97" s="1104"/>
      <c r="C97" s="1105"/>
      <c r="D97" s="1029"/>
      <c r="E97" s="1030"/>
      <c r="F97" s="1030"/>
      <c r="G97" s="1030"/>
      <c r="H97" s="1030"/>
      <c r="I97" s="1030"/>
      <c r="J97" s="1030"/>
      <c r="K97" s="1030"/>
      <c r="L97" s="1030"/>
      <c r="M97" s="1030"/>
      <c r="N97" s="1030"/>
      <c r="O97" s="1030"/>
      <c r="P97" s="1030"/>
      <c r="Q97" s="1030"/>
      <c r="R97" s="1030"/>
      <c r="S97" s="1030"/>
      <c r="T97" s="1030"/>
      <c r="U97" s="1030"/>
      <c r="V97" s="1030"/>
      <c r="W97" s="1030"/>
      <c r="X97" s="1030"/>
      <c r="Y97" s="1030"/>
      <c r="Z97" s="1030"/>
      <c r="AA97" s="1030"/>
      <c r="AB97" s="1030"/>
      <c r="AC97" s="1030"/>
      <c r="AD97" s="272"/>
      <c r="AE97" s="651"/>
      <c r="AF97" s="985" t="s">
        <v>11</v>
      </c>
      <c r="AG97" s="986"/>
      <c r="AH97" s="276"/>
      <c r="AI97" s="132"/>
    </row>
    <row r="98" spans="1:41" ht="3.9" customHeight="1">
      <c r="A98" s="128"/>
      <c r="B98" s="1104"/>
      <c r="C98" s="1105"/>
      <c r="D98" s="1031"/>
      <c r="E98" s="1032"/>
      <c r="F98" s="1032"/>
      <c r="G98" s="1032"/>
      <c r="H98" s="1032"/>
      <c r="I98" s="1032"/>
      <c r="J98" s="1032"/>
      <c r="K98" s="1032"/>
      <c r="L98" s="1032"/>
      <c r="M98" s="1032"/>
      <c r="N98" s="1032"/>
      <c r="O98" s="1032"/>
      <c r="P98" s="1032"/>
      <c r="Q98" s="1032"/>
      <c r="R98" s="1032"/>
      <c r="S98" s="1032"/>
      <c r="T98" s="1032"/>
      <c r="U98" s="1032"/>
      <c r="V98" s="1032"/>
      <c r="W98" s="1032"/>
      <c r="X98" s="1032"/>
      <c r="Y98" s="1032"/>
      <c r="Z98" s="1032"/>
      <c r="AA98" s="1032"/>
      <c r="AB98" s="1032"/>
      <c r="AC98" s="1032"/>
      <c r="AD98" s="277"/>
      <c r="AE98" s="277"/>
      <c r="AF98" s="277"/>
      <c r="AG98" s="277"/>
      <c r="AH98" s="278"/>
      <c r="AI98" s="132"/>
    </row>
    <row r="99" spans="1:41" ht="6.75" customHeight="1">
      <c r="A99" s="128"/>
      <c r="B99" s="979" t="s">
        <v>383</v>
      </c>
      <c r="C99" s="999"/>
      <c r="D99" s="1027" t="s">
        <v>359</v>
      </c>
      <c r="E99" s="1028"/>
      <c r="F99" s="1028"/>
      <c r="G99" s="1028"/>
      <c r="H99" s="1028"/>
      <c r="I99" s="1028"/>
      <c r="J99" s="1028"/>
      <c r="K99" s="1028"/>
      <c r="L99" s="1028"/>
      <c r="M99" s="1028"/>
      <c r="N99" s="1028"/>
      <c r="O99" s="1028"/>
      <c r="P99" s="1028"/>
      <c r="Q99" s="1028"/>
      <c r="R99" s="1028"/>
      <c r="S99" s="1028"/>
      <c r="T99" s="1028"/>
      <c r="U99" s="1028"/>
      <c r="V99" s="1028"/>
      <c r="W99" s="1028"/>
      <c r="X99" s="1028"/>
      <c r="Y99" s="1028"/>
      <c r="Z99" s="1028"/>
      <c r="AA99" s="1028"/>
      <c r="AB99" s="1028"/>
      <c r="AC99" s="1028"/>
      <c r="AD99" s="152"/>
      <c r="AE99" s="277"/>
      <c r="AF99" s="262"/>
      <c r="AG99" s="173"/>
      <c r="AH99" s="271"/>
      <c r="AI99" s="132"/>
    </row>
    <row r="100" spans="1:41" ht="14.25" customHeight="1">
      <c r="A100" s="128"/>
      <c r="B100" s="1000"/>
      <c r="C100" s="1001"/>
      <c r="D100" s="1029"/>
      <c r="E100" s="1030"/>
      <c r="F100" s="1030"/>
      <c r="G100" s="1030"/>
      <c r="H100" s="1030"/>
      <c r="I100" s="1030"/>
      <c r="J100" s="1030"/>
      <c r="K100" s="1030"/>
      <c r="L100" s="1030"/>
      <c r="M100" s="1030"/>
      <c r="N100" s="1030"/>
      <c r="O100" s="1030"/>
      <c r="P100" s="1030"/>
      <c r="Q100" s="1030"/>
      <c r="R100" s="1030"/>
      <c r="S100" s="1030"/>
      <c r="T100" s="1030"/>
      <c r="U100" s="1030"/>
      <c r="V100" s="1030"/>
      <c r="W100" s="1030"/>
      <c r="X100" s="1030"/>
      <c r="Y100" s="1030"/>
      <c r="Z100" s="1030"/>
      <c r="AA100" s="1030"/>
      <c r="AB100" s="1030"/>
      <c r="AC100" s="1030"/>
      <c r="AD100" s="154"/>
      <c r="AE100" s="654"/>
      <c r="AF100" s="1064" t="s">
        <v>11</v>
      </c>
      <c r="AG100" s="1054"/>
      <c r="AH100" s="183"/>
      <c r="AI100" s="132"/>
    </row>
    <row r="101" spans="1:41" ht="15.75" customHeight="1">
      <c r="A101" s="128"/>
      <c r="B101" s="1002"/>
      <c r="C101" s="1003"/>
      <c r="D101" s="1031"/>
      <c r="E101" s="1032"/>
      <c r="F101" s="1032"/>
      <c r="G101" s="1032"/>
      <c r="H101" s="1032"/>
      <c r="I101" s="1032"/>
      <c r="J101" s="1032"/>
      <c r="K101" s="1032"/>
      <c r="L101" s="1032"/>
      <c r="M101" s="1032"/>
      <c r="N101" s="1032"/>
      <c r="O101" s="1032"/>
      <c r="P101" s="1032"/>
      <c r="Q101" s="1032"/>
      <c r="R101" s="1032"/>
      <c r="S101" s="1032"/>
      <c r="T101" s="1032"/>
      <c r="U101" s="1032"/>
      <c r="V101" s="1032"/>
      <c r="W101" s="1032"/>
      <c r="X101" s="1032"/>
      <c r="Y101" s="1032"/>
      <c r="Z101" s="1032"/>
      <c r="AA101" s="1032"/>
      <c r="AB101" s="1032"/>
      <c r="AC101" s="1032"/>
      <c r="AD101" s="157"/>
      <c r="AE101" s="647"/>
      <c r="AF101" s="172"/>
      <c r="AG101" s="172"/>
      <c r="AH101" s="273"/>
      <c r="AI101" s="132"/>
    </row>
    <row r="102" spans="1:41" ht="10.5" customHeight="1">
      <c r="A102" s="128"/>
      <c r="B102" s="1137" t="s">
        <v>384</v>
      </c>
      <c r="C102" s="1138"/>
      <c r="D102" s="1131" t="s">
        <v>249</v>
      </c>
      <c r="E102" s="1132"/>
      <c r="F102" s="1132"/>
      <c r="G102" s="1132"/>
      <c r="H102" s="1132"/>
      <c r="I102" s="1132"/>
      <c r="J102" s="1132"/>
      <c r="K102" s="1132"/>
      <c r="L102" s="1132"/>
      <c r="M102" s="1132"/>
      <c r="N102" s="1132"/>
      <c r="O102" s="1132"/>
      <c r="P102" s="1132"/>
      <c r="Q102" s="1132"/>
      <c r="R102" s="1132"/>
      <c r="S102" s="1132"/>
      <c r="T102" s="1132"/>
      <c r="U102" s="1132"/>
      <c r="V102" s="1132"/>
      <c r="W102" s="1132"/>
      <c r="X102" s="1132"/>
      <c r="Y102" s="1132"/>
      <c r="Z102" s="1132"/>
      <c r="AA102" s="1132"/>
      <c r="AB102" s="1132"/>
      <c r="AC102" s="1132"/>
      <c r="AD102" s="152"/>
      <c r="AE102" s="152"/>
      <c r="AF102" s="152"/>
      <c r="AG102" s="152"/>
      <c r="AH102" s="153"/>
      <c r="AI102" s="132"/>
    </row>
    <row r="103" spans="1:41" ht="14.25" customHeight="1">
      <c r="A103" s="128"/>
      <c r="B103" s="1137"/>
      <c r="C103" s="1138"/>
      <c r="D103" s="1133"/>
      <c r="E103" s="1134"/>
      <c r="F103" s="1134"/>
      <c r="G103" s="1134"/>
      <c r="H103" s="1134"/>
      <c r="I103" s="1134"/>
      <c r="J103" s="1134"/>
      <c r="K103" s="1134"/>
      <c r="L103" s="1134"/>
      <c r="M103" s="1134"/>
      <c r="N103" s="1134"/>
      <c r="O103" s="1134"/>
      <c r="P103" s="1134"/>
      <c r="Q103" s="1134"/>
      <c r="R103" s="1134"/>
      <c r="S103" s="1134"/>
      <c r="T103" s="1134"/>
      <c r="U103" s="1134"/>
      <c r="V103" s="1134"/>
      <c r="W103" s="1134"/>
      <c r="X103" s="1134"/>
      <c r="Y103" s="1134"/>
      <c r="Z103" s="1134"/>
      <c r="AA103" s="1134"/>
      <c r="AB103" s="1134"/>
      <c r="AC103" s="1134"/>
      <c r="AD103" s="154"/>
      <c r="AE103" s="651"/>
      <c r="AF103" s="985" t="s">
        <v>11</v>
      </c>
      <c r="AG103" s="986"/>
      <c r="AH103" s="156"/>
      <c r="AI103" s="132"/>
    </row>
    <row r="104" spans="1:41" ht="14.25" customHeight="1">
      <c r="A104" s="128"/>
      <c r="B104" s="1137"/>
      <c r="C104" s="1138"/>
      <c r="D104" s="1135"/>
      <c r="E104" s="1136"/>
      <c r="F104" s="1136"/>
      <c r="G104" s="1136"/>
      <c r="H104" s="1136"/>
      <c r="I104" s="1136"/>
      <c r="J104" s="1136"/>
      <c r="K104" s="1136"/>
      <c r="L104" s="1136"/>
      <c r="M104" s="1136"/>
      <c r="N104" s="1136"/>
      <c r="O104" s="1136"/>
      <c r="P104" s="1136"/>
      <c r="Q104" s="1136"/>
      <c r="R104" s="1136"/>
      <c r="S104" s="1136"/>
      <c r="T104" s="1136"/>
      <c r="U104" s="1136"/>
      <c r="V104" s="1136"/>
      <c r="W104" s="1136"/>
      <c r="X104" s="1136"/>
      <c r="Y104" s="1136"/>
      <c r="Z104" s="1136"/>
      <c r="AA104" s="1136"/>
      <c r="AB104" s="1136"/>
      <c r="AC104" s="1136"/>
      <c r="AD104" s="157"/>
      <c r="AE104" s="157"/>
      <c r="AF104" s="157"/>
      <c r="AG104" s="157"/>
      <c r="AH104" s="158"/>
      <c r="AI104" s="132"/>
    </row>
    <row r="105" spans="1:41" ht="9.9" customHeight="1">
      <c r="A105" s="128"/>
      <c r="B105" s="979" t="s">
        <v>385</v>
      </c>
      <c r="C105" s="980"/>
      <c r="D105" s="1027" t="s">
        <v>360</v>
      </c>
      <c r="E105" s="1028"/>
      <c r="F105" s="1028"/>
      <c r="G105" s="1028"/>
      <c r="H105" s="1028"/>
      <c r="I105" s="1028"/>
      <c r="J105" s="1028"/>
      <c r="K105" s="1028"/>
      <c r="L105" s="1028"/>
      <c r="M105" s="1028"/>
      <c r="N105" s="1028"/>
      <c r="O105" s="1028"/>
      <c r="P105" s="1028"/>
      <c r="Q105" s="1028"/>
      <c r="R105" s="1028"/>
      <c r="S105" s="1028"/>
      <c r="T105" s="1028"/>
      <c r="U105" s="1028"/>
      <c r="V105" s="1028"/>
      <c r="W105" s="1028"/>
      <c r="X105" s="1028"/>
      <c r="Y105" s="1028"/>
      <c r="Z105" s="1028"/>
      <c r="AA105" s="1028"/>
      <c r="AB105" s="1028"/>
      <c r="AC105" s="1028"/>
      <c r="AD105" s="274"/>
      <c r="AE105" s="274"/>
      <c r="AF105" s="274"/>
      <c r="AG105" s="274"/>
      <c r="AH105" s="275"/>
      <c r="AI105" s="132"/>
    </row>
    <row r="106" spans="1:41" ht="15" customHeight="1">
      <c r="A106" s="128"/>
      <c r="B106" s="981"/>
      <c r="C106" s="982"/>
      <c r="D106" s="1029"/>
      <c r="E106" s="1030"/>
      <c r="F106" s="1030"/>
      <c r="G106" s="1030"/>
      <c r="H106" s="1030"/>
      <c r="I106" s="1030"/>
      <c r="J106" s="1030"/>
      <c r="K106" s="1030"/>
      <c r="L106" s="1030"/>
      <c r="M106" s="1030"/>
      <c r="N106" s="1030"/>
      <c r="O106" s="1030"/>
      <c r="P106" s="1030"/>
      <c r="Q106" s="1030"/>
      <c r="R106" s="1030"/>
      <c r="S106" s="1030"/>
      <c r="T106" s="1030"/>
      <c r="U106" s="1030"/>
      <c r="V106" s="1030"/>
      <c r="W106" s="1030"/>
      <c r="X106" s="1030"/>
      <c r="Y106" s="1030"/>
      <c r="Z106" s="1030"/>
      <c r="AA106" s="1030"/>
      <c r="AB106" s="1030"/>
      <c r="AC106" s="1030"/>
      <c r="AD106" s="272"/>
      <c r="AE106" s="651"/>
      <c r="AF106" s="985" t="s">
        <v>11</v>
      </c>
      <c r="AG106" s="986"/>
      <c r="AH106" s="276"/>
      <c r="AI106" s="132"/>
    </row>
    <row r="107" spans="1:41" ht="9.9" customHeight="1">
      <c r="A107" s="128"/>
      <c r="B107" s="983"/>
      <c r="C107" s="984"/>
      <c r="D107" s="1031"/>
      <c r="E107" s="1032"/>
      <c r="F107" s="1032"/>
      <c r="G107" s="1032"/>
      <c r="H107" s="1032"/>
      <c r="I107" s="1032"/>
      <c r="J107" s="1032"/>
      <c r="K107" s="1032"/>
      <c r="L107" s="1032"/>
      <c r="M107" s="1032"/>
      <c r="N107" s="1032"/>
      <c r="O107" s="1032"/>
      <c r="P107" s="1032"/>
      <c r="Q107" s="1032"/>
      <c r="R107" s="1032"/>
      <c r="S107" s="1032"/>
      <c r="T107" s="1032"/>
      <c r="U107" s="1032"/>
      <c r="V107" s="1032"/>
      <c r="W107" s="1032"/>
      <c r="X107" s="1032"/>
      <c r="Y107" s="1032"/>
      <c r="Z107" s="1032"/>
      <c r="AA107" s="1032"/>
      <c r="AB107" s="1032"/>
      <c r="AC107" s="1032"/>
      <c r="AD107" s="277"/>
      <c r="AE107" s="277"/>
      <c r="AF107" s="277"/>
      <c r="AG107" s="277"/>
      <c r="AH107" s="278"/>
      <c r="AI107" s="132"/>
    </row>
    <row r="108" spans="1:41" ht="6" customHeight="1">
      <c r="A108" s="128"/>
      <c r="B108" s="979" t="s">
        <v>386</v>
      </c>
      <c r="C108" s="980"/>
      <c r="D108" s="1027" t="s">
        <v>361</v>
      </c>
      <c r="E108" s="1028"/>
      <c r="F108" s="1028"/>
      <c r="G108" s="1028"/>
      <c r="H108" s="1028"/>
      <c r="I108" s="1028"/>
      <c r="J108" s="1028"/>
      <c r="K108" s="1028"/>
      <c r="L108" s="1028"/>
      <c r="M108" s="1028"/>
      <c r="N108" s="1028"/>
      <c r="O108" s="1028"/>
      <c r="P108" s="1028"/>
      <c r="Q108" s="1028"/>
      <c r="R108" s="1028"/>
      <c r="S108" s="1028"/>
      <c r="T108" s="1028"/>
      <c r="U108" s="1028"/>
      <c r="V108" s="1028"/>
      <c r="W108" s="1028"/>
      <c r="X108" s="1028"/>
      <c r="Y108" s="1028"/>
      <c r="Z108" s="1028"/>
      <c r="AA108" s="1028"/>
      <c r="AB108" s="1028"/>
      <c r="AC108" s="1028"/>
      <c r="AD108" s="274"/>
      <c r="AE108" s="274"/>
      <c r="AF108" s="274"/>
      <c r="AG108" s="274"/>
      <c r="AH108" s="275"/>
      <c r="AI108" s="132"/>
    </row>
    <row r="109" spans="1:41" ht="15" customHeight="1">
      <c r="A109" s="128"/>
      <c r="B109" s="981"/>
      <c r="C109" s="982"/>
      <c r="D109" s="1029"/>
      <c r="E109" s="1030"/>
      <c r="F109" s="1030"/>
      <c r="G109" s="1030"/>
      <c r="H109" s="1030"/>
      <c r="I109" s="1030"/>
      <c r="J109" s="1030"/>
      <c r="K109" s="1030"/>
      <c r="L109" s="1030"/>
      <c r="M109" s="1030"/>
      <c r="N109" s="1030"/>
      <c r="O109" s="1030"/>
      <c r="P109" s="1030"/>
      <c r="Q109" s="1030"/>
      <c r="R109" s="1030"/>
      <c r="S109" s="1030"/>
      <c r="T109" s="1030"/>
      <c r="U109" s="1030"/>
      <c r="V109" s="1030"/>
      <c r="W109" s="1030"/>
      <c r="X109" s="1030"/>
      <c r="Y109" s="1030"/>
      <c r="Z109" s="1030"/>
      <c r="AA109" s="1030"/>
      <c r="AB109" s="1030"/>
      <c r="AC109" s="1030"/>
      <c r="AD109" s="272"/>
      <c r="AE109" s="651"/>
      <c r="AF109" s="985" t="s">
        <v>11</v>
      </c>
      <c r="AG109" s="986"/>
      <c r="AH109" s="276"/>
      <c r="AI109" s="132"/>
    </row>
    <row r="110" spans="1:41" ht="6" customHeight="1">
      <c r="A110" s="128"/>
      <c r="B110" s="983"/>
      <c r="C110" s="984"/>
      <c r="D110" s="1029"/>
      <c r="E110" s="1030"/>
      <c r="F110" s="1030"/>
      <c r="G110" s="1030"/>
      <c r="H110" s="1030"/>
      <c r="I110" s="1030"/>
      <c r="J110" s="1030"/>
      <c r="K110" s="1030"/>
      <c r="L110" s="1030"/>
      <c r="M110" s="1030"/>
      <c r="N110" s="1030"/>
      <c r="O110" s="1030"/>
      <c r="P110" s="1030"/>
      <c r="Q110" s="1030"/>
      <c r="R110" s="1030"/>
      <c r="S110" s="1030"/>
      <c r="T110" s="1030"/>
      <c r="U110" s="1030"/>
      <c r="V110" s="1030"/>
      <c r="W110" s="1030"/>
      <c r="X110" s="1030"/>
      <c r="Y110" s="1030"/>
      <c r="Z110" s="1030"/>
      <c r="AA110" s="1030"/>
      <c r="AB110" s="1030"/>
      <c r="AC110" s="1030"/>
      <c r="AD110" s="563"/>
      <c r="AE110" s="563"/>
      <c r="AF110" s="563"/>
      <c r="AG110" s="563"/>
      <c r="AH110" s="276"/>
      <c r="AI110" s="132"/>
    </row>
    <row r="111" spans="1:41" ht="8.25" customHeight="1">
      <c r="A111" s="128"/>
      <c r="B111" s="993" t="s">
        <v>387</v>
      </c>
      <c r="C111" s="994"/>
      <c r="D111" s="1141" t="s">
        <v>405</v>
      </c>
      <c r="E111" s="1142"/>
      <c r="F111" s="1142"/>
      <c r="G111" s="1142"/>
      <c r="H111" s="1142"/>
      <c r="I111" s="1142"/>
      <c r="J111" s="1142"/>
      <c r="K111" s="1142"/>
      <c r="L111" s="1142"/>
      <c r="M111" s="1142"/>
      <c r="N111" s="1142"/>
      <c r="O111" s="1142"/>
      <c r="P111" s="1142"/>
      <c r="Q111" s="1142"/>
      <c r="R111" s="1142"/>
      <c r="S111" s="1142"/>
      <c r="T111" s="1142"/>
      <c r="U111" s="1142"/>
      <c r="V111" s="1142"/>
      <c r="W111" s="1142"/>
      <c r="X111" s="1142"/>
      <c r="Y111" s="1142"/>
      <c r="Z111" s="1142"/>
      <c r="AA111" s="1142"/>
      <c r="AB111" s="1142"/>
      <c r="AC111" s="1142"/>
      <c r="AD111" s="274"/>
      <c r="AE111" s="274"/>
      <c r="AF111" s="274"/>
      <c r="AG111" s="274"/>
      <c r="AH111" s="275"/>
      <c r="AI111" s="132"/>
    </row>
    <row r="112" spans="1:41" ht="15" customHeight="1">
      <c r="A112" s="128"/>
      <c r="B112" s="995"/>
      <c r="C112" s="996"/>
      <c r="D112" s="1143"/>
      <c r="E112" s="1144"/>
      <c r="F112" s="1144"/>
      <c r="G112" s="1144"/>
      <c r="H112" s="1144"/>
      <c r="I112" s="1144"/>
      <c r="J112" s="1144"/>
      <c r="K112" s="1144"/>
      <c r="L112" s="1144"/>
      <c r="M112" s="1144"/>
      <c r="N112" s="1144"/>
      <c r="O112" s="1144"/>
      <c r="P112" s="1144"/>
      <c r="Q112" s="1144"/>
      <c r="R112" s="1144"/>
      <c r="S112" s="1144"/>
      <c r="T112" s="1144"/>
      <c r="U112" s="1144"/>
      <c r="V112" s="1144"/>
      <c r="W112" s="1144"/>
      <c r="X112" s="1144"/>
      <c r="Y112" s="1144"/>
      <c r="Z112" s="1144"/>
      <c r="AA112" s="1144"/>
      <c r="AB112" s="1144"/>
      <c r="AC112" s="1144"/>
      <c r="AD112" s="272"/>
      <c r="AE112" s="651"/>
      <c r="AF112" s="985" t="s">
        <v>11</v>
      </c>
      <c r="AG112" s="986"/>
      <c r="AH112" s="276"/>
      <c r="AI112" s="132"/>
      <c r="AM112" s="862"/>
      <c r="AN112" s="862"/>
      <c r="AO112" s="53"/>
    </row>
    <row r="113" spans="1:80" ht="6.75" customHeight="1">
      <c r="A113" s="128"/>
      <c r="B113" s="997"/>
      <c r="C113" s="998"/>
      <c r="D113" s="1145"/>
      <c r="E113" s="1146"/>
      <c r="F113" s="1146"/>
      <c r="G113" s="1146"/>
      <c r="H113" s="1146"/>
      <c r="I113" s="1146"/>
      <c r="J113" s="1146"/>
      <c r="K113" s="1146"/>
      <c r="L113" s="1146"/>
      <c r="M113" s="1146"/>
      <c r="N113" s="1146"/>
      <c r="O113" s="1146"/>
      <c r="P113" s="1146"/>
      <c r="Q113" s="1146"/>
      <c r="R113" s="1146"/>
      <c r="S113" s="1146"/>
      <c r="T113" s="1146"/>
      <c r="U113" s="1146"/>
      <c r="V113" s="1146"/>
      <c r="W113" s="1146"/>
      <c r="X113" s="1146"/>
      <c r="Y113" s="1146"/>
      <c r="Z113" s="1146"/>
      <c r="AA113" s="1146"/>
      <c r="AB113" s="1146"/>
      <c r="AC113" s="1146"/>
      <c r="AD113" s="564"/>
      <c r="AE113" s="648"/>
      <c r="AF113" s="565"/>
      <c r="AG113" s="565"/>
      <c r="AH113" s="278"/>
      <c r="AI113" s="132"/>
      <c r="AM113" s="562"/>
      <c r="AN113" s="562"/>
      <c r="AO113" s="53"/>
    </row>
    <row r="114" spans="1:80" ht="6.75" customHeight="1">
      <c r="A114" s="128"/>
      <c r="B114" s="979" t="s">
        <v>388</v>
      </c>
      <c r="C114" s="999"/>
      <c r="D114" s="1120" t="s">
        <v>362</v>
      </c>
      <c r="E114" s="1121"/>
      <c r="F114" s="1121"/>
      <c r="G114" s="1121"/>
      <c r="H114" s="1121"/>
      <c r="I114" s="1121"/>
      <c r="J114" s="1121"/>
      <c r="K114" s="1121"/>
      <c r="L114" s="1121"/>
      <c r="M114" s="1121"/>
      <c r="N114" s="1121"/>
      <c r="O114" s="1121"/>
      <c r="P114" s="1121"/>
      <c r="Q114" s="1121"/>
      <c r="R114" s="1121"/>
      <c r="S114" s="1121"/>
      <c r="T114" s="1121"/>
      <c r="U114" s="1121"/>
      <c r="V114" s="1121"/>
      <c r="W114" s="1121"/>
      <c r="X114" s="1121"/>
      <c r="Y114" s="1121"/>
      <c r="Z114" s="1121"/>
      <c r="AA114" s="1121"/>
      <c r="AB114" s="1121"/>
      <c r="AC114" s="1121"/>
      <c r="AD114" s="272"/>
      <c r="AE114" s="648"/>
      <c r="AF114" s="669"/>
      <c r="AG114" s="669"/>
      <c r="AH114" s="276"/>
      <c r="AI114" s="132"/>
      <c r="AM114" s="562"/>
      <c r="AN114" s="562"/>
      <c r="AO114" s="53"/>
    </row>
    <row r="115" spans="1:80" ht="15.75" customHeight="1">
      <c r="A115" s="128"/>
      <c r="B115" s="1000"/>
      <c r="C115" s="1001"/>
      <c r="D115" s="1122"/>
      <c r="E115" s="1099"/>
      <c r="F115" s="1099"/>
      <c r="G115" s="1099"/>
      <c r="H115" s="1099"/>
      <c r="I115" s="1099"/>
      <c r="J115" s="1099"/>
      <c r="K115" s="1099"/>
      <c r="L115" s="1099"/>
      <c r="M115" s="1099"/>
      <c r="N115" s="1099"/>
      <c r="O115" s="1099"/>
      <c r="P115" s="1099"/>
      <c r="Q115" s="1099"/>
      <c r="R115" s="1099"/>
      <c r="S115" s="1099"/>
      <c r="T115" s="1099"/>
      <c r="U115" s="1099"/>
      <c r="V115" s="1099"/>
      <c r="W115" s="1099"/>
      <c r="X115" s="1099"/>
      <c r="Y115" s="1099"/>
      <c r="Z115" s="1099"/>
      <c r="AA115" s="1099"/>
      <c r="AB115" s="1099"/>
      <c r="AC115" s="1099"/>
      <c r="AD115" s="272"/>
      <c r="AE115" s="651"/>
      <c r="AF115" s="985" t="s">
        <v>11</v>
      </c>
      <c r="AG115" s="986"/>
      <c r="AH115" s="276"/>
      <c r="AI115" s="132"/>
      <c r="AM115" s="562"/>
      <c r="AN115" s="562"/>
      <c r="AO115" s="53"/>
    </row>
    <row r="116" spans="1:80" ht="4.5" customHeight="1">
      <c r="A116" s="128"/>
      <c r="B116" s="1002"/>
      <c r="C116" s="1003"/>
      <c r="D116" s="1123"/>
      <c r="E116" s="1124"/>
      <c r="F116" s="1124"/>
      <c r="G116" s="1124"/>
      <c r="H116" s="1124"/>
      <c r="I116" s="1124"/>
      <c r="J116" s="1124"/>
      <c r="K116" s="1124"/>
      <c r="L116" s="1124"/>
      <c r="M116" s="1124"/>
      <c r="N116" s="1124"/>
      <c r="O116" s="1124"/>
      <c r="P116" s="1124"/>
      <c r="Q116" s="1124"/>
      <c r="R116" s="1124"/>
      <c r="S116" s="1124"/>
      <c r="T116" s="1124"/>
      <c r="U116" s="1124"/>
      <c r="V116" s="1124"/>
      <c r="W116" s="1124"/>
      <c r="X116" s="1124"/>
      <c r="Y116" s="1124"/>
      <c r="Z116" s="1124"/>
      <c r="AA116" s="1124"/>
      <c r="AB116" s="1124"/>
      <c r="AC116" s="1124"/>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099" t="s">
        <v>398</v>
      </c>
      <c r="C118" s="1099"/>
      <c r="D118" s="1099"/>
      <c r="E118" s="1099"/>
      <c r="F118" s="1099"/>
      <c r="G118" s="1099"/>
      <c r="H118" s="1099"/>
      <c r="I118" s="1099"/>
      <c r="J118" s="1099"/>
      <c r="K118" s="1099"/>
      <c r="L118" s="1099"/>
      <c r="M118" s="1099"/>
      <c r="N118" s="1099"/>
      <c r="O118" s="1099"/>
      <c r="P118" s="1099"/>
      <c r="Q118" s="1099"/>
      <c r="R118" s="1099"/>
      <c r="S118" s="1099"/>
      <c r="T118" s="1099"/>
      <c r="U118" s="1099"/>
      <c r="V118" s="1099"/>
      <c r="W118" s="1099"/>
      <c r="X118" s="1099"/>
      <c r="Y118" s="1099"/>
      <c r="Z118" s="1099"/>
      <c r="AA118" s="1099"/>
      <c r="AB118" s="1099"/>
      <c r="AC118" s="1099"/>
      <c r="AD118" s="1099"/>
      <c r="AE118" s="1099"/>
      <c r="AF118" s="1099"/>
      <c r="AG118" s="1099"/>
      <c r="AH118" s="1099"/>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70" t="s">
        <v>425</v>
      </c>
      <c r="C122" s="870"/>
      <c r="D122" s="870"/>
      <c r="E122" s="870"/>
      <c r="F122" s="870"/>
      <c r="G122" s="870"/>
      <c r="H122" s="870"/>
      <c r="I122" s="870"/>
      <c r="J122" s="870"/>
      <c r="K122" s="870"/>
      <c r="L122" s="870"/>
      <c r="M122" s="870"/>
      <c r="N122" s="870"/>
      <c r="O122" s="870"/>
      <c r="P122" s="870"/>
      <c r="Q122" s="870"/>
      <c r="R122" s="870"/>
      <c r="S122" s="870"/>
      <c r="T122" s="870"/>
      <c r="U122" s="870"/>
      <c r="V122" s="870"/>
      <c r="W122" s="870"/>
      <c r="X122" s="870"/>
      <c r="Y122" s="870"/>
      <c r="Z122" s="870"/>
      <c r="AA122" s="870"/>
      <c r="AB122" s="870"/>
      <c r="AC122" s="870"/>
      <c r="AD122" s="870"/>
      <c r="AE122" s="870"/>
      <c r="AF122" s="870"/>
      <c r="AG122" s="870"/>
      <c r="AH122" s="870"/>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39" t="s">
        <v>118</v>
      </c>
      <c r="D124" s="1139"/>
      <c r="E124" s="1139"/>
      <c r="F124" s="1139"/>
      <c r="G124" s="1139"/>
      <c r="H124" s="1103" t="s">
        <v>119</v>
      </c>
      <c r="I124" s="1103"/>
      <c r="J124" s="1103"/>
      <c r="K124" s="1103"/>
      <c r="L124" s="1103"/>
      <c r="M124" s="1103"/>
      <c r="N124" s="1103"/>
      <c r="O124" s="1140"/>
      <c r="P124" s="1103" t="s">
        <v>127</v>
      </c>
      <c r="Q124" s="1103"/>
      <c r="R124" s="1103"/>
      <c r="S124" s="1103"/>
      <c r="T124" s="1103"/>
      <c r="U124" s="1103"/>
      <c r="V124" s="1103" t="s">
        <v>342</v>
      </c>
      <c r="W124" s="1103"/>
      <c r="X124" s="1103"/>
      <c r="Y124" s="1103"/>
      <c r="Z124" s="1103"/>
      <c r="AA124" s="1103"/>
      <c r="AB124" s="1103" t="s">
        <v>392</v>
      </c>
      <c r="AC124" s="1103"/>
      <c r="AD124" s="1103"/>
      <c r="AE124" s="1103"/>
      <c r="AF124" s="1103"/>
      <c r="AG124" s="1103"/>
      <c r="AH124" s="1103"/>
      <c r="AI124" s="127"/>
    </row>
    <row r="125" spans="1:80" s="76" customFormat="1" ht="14.25" customHeight="1">
      <c r="A125" s="348"/>
      <c r="B125" s="651" t="s">
        <v>7</v>
      </c>
      <c r="C125" s="1097" t="s">
        <v>371</v>
      </c>
      <c r="D125" s="1097"/>
      <c r="E125" s="1097"/>
      <c r="F125" s="1097"/>
      <c r="G125" s="1097"/>
      <c r="H125" s="1073" t="s">
        <v>354</v>
      </c>
      <c r="I125" s="1106"/>
      <c r="J125" s="1106"/>
      <c r="K125" s="1106"/>
      <c r="L125" s="1106"/>
      <c r="M125" s="1106"/>
      <c r="N125" s="1106"/>
      <c r="O125" s="1106"/>
      <c r="P125" s="1061"/>
      <c r="Q125" s="1062"/>
      <c r="R125" s="1062"/>
      <c r="S125" s="1062"/>
      <c r="T125" s="1062"/>
      <c r="U125" s="1063"/>
      <c r="V125" s="1061"/>
      <c r="W125" s="1062"/>
      <c r="X125" s="1062"/>
      <c r="Y125" s="1062"/>
      <c r="Z125" s="1062"/>
      <c r="AA125" s="1063"/>
      <c r="AB125" s="1094"/>
      <c r="AC125" s="1095"/>
      <c r="AD125" s="1095"/>
      <c r="AE125" s="1095"/>
      <c r="AF125" s="1095"/>
      <c r="AG125" s="1095"/>
      <c r="AH125" s="1096"/>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1097" t="s">
        <v>374</v>
      </c>
      <c r="D126" s="1097"/>
      <c r="E126" s="1097"/>
      <c r="F126" s="1097"/>
      <c r="G126" s="1097"/>
      <c r="H126" s="1073" t="s">
        <v>393</v>
      </c>
      <c r="I126" s="1073"/>
      <c r="J126" s="1073"/>
      <c r="K126" s="1073"/>
      <c r="L126" s="1073"/>
      <c r="M126" s="1073"/>
      <c r="N126" s="1073"/>
      <c r="O126" s="1073"/>
      <c r="P126" s="1061"/>
      <c r="Q126" s="1062"/>
      <c r="R126" s="1062"/>
      <c r="S126" s="1062"/>
      <c r="T126" s="1062"/>
      <c r="U126" s="1063"/>
      <c r="V126" s="1061"/>
      <c r="W126" s="1062"/>
      <c r="X126" s="1062"/>
      <c r="Y126" s="1062"/>
      <c r="Z126" s="1062"/>
      <c r="AA126" s="1063"/>
      <c r="AB126" s="1094"/>
      <c r="AC126" s="1095"/>
      <c r="AD126" s="1095"/>
      <c r="AE126" s="1095"/>
      <c r="AF126" s="1095"/>
      <c r="AG126" s="1095"/>
      <c r="AH126" s="1096"/>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1" t="s">
        <v>6</v>
      </c>
      <c r="C127" s="1107" t="s">
        <v>378</v>
      </c>
      <c r="D127" s="1108"/>
      <c r="E127" s="1108"/>
      <c r="F127" s="1108"/>
      <c r="G127" s="1109"/>
      <c r="H127" s="1074" t="s">
        <v>354</v>
      </c>
      <c r="I127" s="1075"/>
      <c r="J127" s="1075"/>
      <c r="K127" s="1075"/>
      <c r="L127" s="1075"/>
      <c r="M127" s="1075"/>
      <c r="N127" s="1075"/>
      <c r="O127" s="1076"/>
      <c r="P127" s="1058"/>
      <c r="Q127" s="1059"/>
      <c r="R127" s="1059"/>
      <c r="S127" s="1059"/>
      <c r="T127" s="1059"/>
      <c r="U127" s="1060"/>
      <c r="V127" s="1061"/>
      <c r="W127" s="1062"/>
      <c r="X127" s="1062"/>
      <c r="Y127" s="1062"/>
      <c r="Z127" s="1062"/>
      <c r="AA127" s="1063"/>
      <c r="AB127" s="1094"/>
      <c r="AC127" s="1095"/>
      <c r="AD127" s="1095"/>
      <c r="AE127" s="1095"/>
      <c r="AF127" s="1095"/>
      <c r="AG127" s="1095"/>
      <c r="AH127" s="1096"/>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1" t="s">
        <v>10</v>
      </c>
      <c r="C128" s="1107" t="s">
        <v>384</v>
      </c>
      <c r="D128" s="1108"/>
      <c r="E128" s="1108"/>
      <c r="F128" s="1108"/>
      <c r="G128" s="1109"/>
      <c r="H128" s="1074" t="s">
        <v>354</v>
      </c>
      <c r="I128" s="1075"/>
      <c r="J128" s="1075"/>
      <c r="K128" s="1075"/>
      <c r="L128" s="1075"/>
      <c r="M128" s="1075"/>
      <c r="N128" s="1075"/>
      <c r="O128" s="1075"/>
      <c r="P128" s="1061"/>
      <c r="Q128" s="1062"/>
      <c r="R128" s="1062"/>
      <c r="S128" s="1062"/>
      <c r="T128" s="1062"/>
      <c r="U128" s="1063"/>
      <c r="V128" s="1062"/>
      <c r="W128" s="1062"/>
      <c r="X128" s="1062"/>
      <c r="Y128" s="1062"/>
      <c r="Z128" s="1062"/>
      <c r="AA128" s="1063"/>
      <c r="AB128" s="1094"/>
      <c r="AC128" s="1095"/>
      <c r="AD128" s="1095"/>
      <c r="AE128" s="1095"/>
      <c r="AF128" s="1095"/>
      <c r="AG128" s="1095"/>
      <c r="AH128" s="1096"/>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1" t="s">
        <v>0</v>
      </c>
      <c r="C129" s="1097" t="s">
        <v>387</v>
      </c>
      <c r="D129" s="1097"/>
      <c r="E129" s="1097"/>
      <c r="F129" s="1097"/>
      <c r="G129" s="1097"/>
      <c r="H129" s="1110" t="s">
        <v>354</v>
      </c>
      <c r="I129" s="1110"/>
      <c r="J129" s="1110"/>
      <c r="K129" s="1110"/>
      <c r="L129" s="1110"/>
      <c r="M129" s="1110"/>
      <c r="N129" s="1110"/>
      <c r="O129" s="1110"/>
      <c r="P129" s="1111"/>
      <c r="Q129" s="1111"/>
      <c r="R129" s="1111"/>
      <c r="S129" s="1111"/>
      <c r="T129" s="1111"/>
      <c r="U129" s="1111"/>
      <c r="V129" s="1112"/>
      <c r="W129" s="1112"/>
      <c r="X129" s="1112"/>
      <c r="Y129" s="1112"/>
      <c r="Z129" s="1112"/>
      <c r="AA129" s="1112"/>
      <c r="AB129" s="1098"/>
      <c r="AC129" s="1098"/>
      <c r="AD129" s="1098"/>
      <c r="AE129" s="1098"/>
      <c r="AF129" s="1098"/>
      <c r="AG129" s="1098"/>
      <c r="AH129" s="1098"/>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030" t="s">
        <v>426</v>
      </c>
      <c r="C130" s="1030"/>
      <c r="D130" s="1030"/>
      <c r="E130" s="1030"/>
      <c r="F130" s="1030"/>
      <c r="G130" s="1030"/>
      <c r="H130" s="1030"/>
      <c r="I130" s="1030"/>
      <c r="J130" s="1030"/>
      <c r="K130" s="1030"/>
      <c r="L130" s="1030"/>
      <c r="M130" s="1030"/>
      <c r="N130" s="1030"/>
      <c r="O130" s="1030"/>
      <c r="P130" s="1030"/>
      <c r="Q130" s="1030"/>
      <c r="R130" s="1030"/>
      <c r="S130" s="1030"/>
      <c r="T130" s="1030"/>
      <c r="U130" s="1030"/>
      <c r="V130" s="1030"/>
      <c r="W130" s="1030"/>
      <c r="X130" s="1030"/>
      <c r="Y130" s="1030"/>
      <c r="Z130" s="1030"/>
      <c r="AA130" s="1030"/>
      <c r="AB130" s="1030"/>
      <c r="AC130" s="1030"/>
      <c r="AD130" s="1030"/>
      <c r="AE130" s="1030"/>
      <c r="AF130" s="1030"/>
      <c r="AG130" s="1030"/>
      <c r="AH130" s="1030"/>
      <c r="AI130" s="1068"/>
      <c r="AJ130" s="996"/>
      <c r="AK130" s="996"/>
      <c r="AL130" s="1030"/>
      <c r="AM130" s="1030"/>
      <c r="AN130" s="1030"/>
      <c r="AO130" s="1030"/>
      <c r="AP130" s="1030"/>
      <c r="AQ130" s="1030"/>
      <c r="AR130" s="1030"/>
      <c r="AS130" s="1030"/>
      <c r="AT130" s="1030"/>
      <c r="AU130" s="1030"/>
      <c r="AV130" s="1030"/>
      <c r="AW130" s="1030"/>
      <c r="AX130" s="1030"/>
      <c r="AY130" s="1030"/>
      <c r="AZ130" s="1030"/>
      <c r="BA130" s="1030"/>
      <c r="BB130" s="1030"/>
      <c r="BC130" s="1030"/>
      <c r="BD130" s="1030"/>
      <c r="BE130" s="1030"/>
      <c r="BF130" s="1030"/>
      <c r="BG130" s="1030"/>
      <c r="BH130" s="1030"/>
      <c r="BI130" s="280"/>
      <c r="BJ130" s="280"/>
      <c r="BK130" s="154"/>
      <c r="BL130" s="1054"/>
      <c r="BM130" s="1054"/>
      <c r="BN130" s="1054"/>
      <c r="BO130" s="1054"/>
      <c r="BP130" s="1054"/>
      <c r="BQ130" s="1054"/>
      <c r="BR130" s="1054"/>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996"/>
      <c r="AK131" s="996"/>
      <c r="AL131" s="1030"/>
      <c r="AM131" s="1030"/>
      <c r="AN131" s="1030"/>
      <c r="AO131" s="1030"/>
      <c r="AP131" s="1030"/>
      <c r="AQ131" s="1030"/>
      <c r="AR131" s="1030"/>
      <c r="AS131" s="1030"/>
      <c r="AT131" s="1030"/>
      <c r="AU131" s="1030"/>
      <c r="AV131" s="1030"/>
      <c r="AW131" s="1030"/>
      <c r="AX131" s="1030"/>
      <c r="AY131" s="1030"/>
      <c r="AZ131" s="1030"/>
      <c r="BA131" s="1030"/>
      <c r="BB131" s="1030"/>
      <c r="BC131" s="1030"/>
      <c r="BD131" s="1030"/>
      <c r="BE131" s="1030"/>
      <c r="BF131" s="1030"/>
      <c r="BG131" s="1030"/>
      <c r="BH131" s="1030"/>
      <c r="BI131" s="280"/>
      <c r="BJ131" s="280"/>
      <c r="BK131" s="154"/>
      <c r="BL131" s="1054"/>
      <c r="BM131" s="1054"/>
      <c r="BN131" s="1054"/>
      <c r="BO131" s="1054"/>
      <c r="BP131" s="1054"/>
      <c r="BQ131" s="1054"/>
      <c r="BR131" s="1055"/>
    </row>
    <row r="132" spans="1:80" s="283" customFormat="1" ht="9.75" customHeight="1">
      <c r="A132" s="141"/>
      <c r="B132" s="1069" t="s">
        <v>427</v>
      </c>
      <c r="C132" s="1069"/>
      <c r="D132" s="1069"/>
      <c r="E132" s="1069"/>
      <c r="F132" s="1069"/>
      <c r="G132" s="1069"/>
      <c r="H132" s="1069"/>
      <c r="I132" s="1069" t="s">
        <v>428</v>
      </c>
      <c r="J132" s="1069"/>
      <c r="K132" s="1069"/>
      <c r="L132" s="1069"/>
      <c r="M132" s="1069"/>
      <c r="N132" s="1069"/>
      <c r="O132" s="1069"/>
      <c r="P132" s="1069" t="s">
        <v>429</v>
      </c>
      <c r="Q132" s="1069"/>
      <c r="R132" s="1069"/>
      <c r="S132" s="1069"/>
      <c r="T132" s="1069"/>
      <c r="U132" s="1069"/>
      <c r="V132" s="1069"/>
      <c r="W132" s="1069"/>
      <c r="X132" s="1070" t="s">
        <v>430</v>
      </c>
      <c r="Y132" s="1071"/>
      <c r="Z132" s="1071"/>
      <c r="AA132" s="1071"/>
      <c r="AB132" s="1071"/>
      <c r="AC132" s="1071"/>
      <c r="AD132" s="1071"/>
      <c r="AE132" s="1071"/>
      <c r="AF132" s="1071"/>
      <c r="AG132" s="1071"/>
      <c r="AH132" s="1072"/>
      <c r="AI132" s="142"/>
      <c r="AJ132" s="996"/>
      <c r="AK132" s="996"/>
      <c r="AL132" s="1030"/>
      <c r="AM132" s="1030"/>
      <c r="AN132" s="1030"/>
      <c r="AO132" s="1030"/>
      <c r="AP132" s="1030"/>
      <c r="AQ132" s="1030"/>
      <c r="AR132" s="1030"/>
      <c r="AS132" s="1030"/>
      <c r="AT132" s="1030"/>
      <c r="AU132" s="1030"/>
      <c r="AV132" s="1030"/>
      <c r="AW132" s="1030"/>
      <c r="AX132" s="1030"/>
      <c r="AY132" s="1030"/>
      <c r="AZ132" s="1030"/>
      <c r="BA132" s="1030"/>
      <c r="BB132" s="1030"/>
      <c r="BC132" s="1030"/>
      <c r="BD132" s="1030"/>
      <c r="BE132" s="1030"/>
      <c r="BF132" s="1030"/>
      <c r="BG132" s="1030"/>
      <c r="BH132" s="1030"/>
      <c r="BI132" s="280"/>
      <c r="BJ132" s="453"/>
      <c r="BK132" s="154"/>
      <c r="BL132" s="1054"/>
      <c r="BM132" s="1054"/>
      <c r="BN132" s="1054"/>
      <c r="BO132" s="1054"/>
      <c r="BP132" s="1054"/>
      <c r="BQ132" s="1054"/>
      <c r="BR132" s="1055"/>
      <c r="BS132" s="339"/>
      <c r="BT132" s="339"/>
      <c r="BU132" s="339"/>
      <c r="BV132" s="339"/>
      <c r="BW132" s="339"/>
      <c r="BX132" s="339"/>
      <c r="BY132" s="339"/>
      <c r="BZ132" s="339"/>
      <c r="CA132" s="339"/>
      <c r="CB132" s="339"/>
    </row>
    <row r="133" spans="1:80" ht="10.5" customHeight="1">
      <c r="A133" s="128"/>
      <c r="B133" s="1117"/>
      <c r="C133" s="1117"/>
      <c r="D133" s="1117"/>
      <c r="E133" s="1117"/>
      <c r="F133" s="1117"/>
      <c r="G133" s="1117"/>
      <c r="H133" s="1117"/>
      <c r="I133" s="1100" t="s">
        <v>52</v>
      </c>
      <c r="J133" s="1101"/>
      <c r="K133" s="1101"/>
      <c r="L133" s="1101"/>
      <c r="M133" s="1101"/>
      <c r="N133" s="1101"/>
      <c r="O133" s="1102"/>
      <c r="P133" s="1065"/>
      <c r="Q133" s="1066"/>
      <c r="R133" s="1066"/>
      <c r="S133" s="1066"/>
      <c r="T133" s="1066"/>
      <c r="U133" s="1066"/>
      <c r="V133" s="1066"/>
      <c r="W133" s="1067"/>
      <c r="X133" s="1065"/>
      <c r="Y133" s="1066"/>
      <c r="Z133" s="1066"/>
      <c r="AA133" s="1066"/>
      <c r="AB133" s="1066"/>
      <c r="AC133" s="1066"/>
      <c r="AD133" s="1066"/>
      <c r="AE133" s="1066"/>
      <c r="AF133" s="1066"/>
      <c r="AG133" s="1066"/>
      <c r="AH133" s="1067"/>
      <c r="AI133" s="143"/>
      <c r="AJ133" s="996"/>
      <c r="AK133" s="996"/>
      <c r="AL133" s="1030"/>
      <c r="AM133" s="1030"/>
      <c r="AN133" s="1030"/>
      <c r="AO133" s="1030"/>
      <c r="AP133" s="1030"/>
      <c r="AQ133" s="1030"/>
      <c r="AR133" s="1030"/>
      <c r="AS133" s="1030"/>
      <c r="AT133" s="1030"/>
      <c r="AU133" s="1030"/>
      <c r="AV133" s="1030"/>
      <c r="AW133" s="1030"/>
      <c r="AX133" s="1030"/>
      <c r="AY133" s="1030"/>
      <c r="AZ133" s="1030"/>
      <c r="BA133" s="1030"/>
      <c r="BB133" s="1030"/>
      <c r="BC133" s="1030"/>
      <c r="BD133" s="1030"/>
      <c r="BE133" s="1030"/>
      <c r="BF133" s="1030"/>
      <c r="BG133" s="1030"/>
      <c r="BH133" s="1030"/>
      <c r="BI133" s="280"/>
      <c r="BJ133" s="280"/>
      <c r="BK133" s="154"/>
      <c r="BL133" s="1054"/>
      <c r="BM133" s="1054"/>
      <c r="BN133" s="1054"/>
      <c r="BO133" s="1054"/>
      <c r="BP133" s="1054"/>
      <c r="BQ133" s="1054"/>
      <c r="BR133" s="1055"/>
    </row>
    <row r="134" spans="1:80" s="341" customFormat="1" ht="9" customHeight="1">
      <c r="A134" s="144"/>
      <c r="B134" s="1070" t="s">
        <v>431</v>
      </c>
      <c r="C134" s="1071"/>
      <c r="D134" s="1071"/>
      <c r="E134" s="1071"/>
      <c r="F134" s="1071"/>
      <c r="G134" s="1071"/>
      <c r="H134" s="1072"/>
      <c r="I134" s="1070" t="s">
        <v>432</v>
      </c>
      <c r="J134" s="1071"/>
      <c r="K134" s="1071"/>
      <c r="L134" s="1071"/>
      <c r="M134" s="1071"/>
      <c r="N134" s="1071"/>
      <c r="O134" s="1072"/>
      <c r="P134" s="1070" t="s">
        <v>433</v>
      </c>
      <c r="Q134" s="1071"/>
      <c r="R134" s="1071"/>
      <c r="S134" s="1071"/>
      <c r="T134" s="1071"/>
      <c r="U134" s="1071"/>
      <c r="V134" s="1071"/>
      <c r="W134" s="1072"/>
      <c r="X134" s="1070" t="s">
        <v>434</v>
      </c>
      <c r="Y134" s="1071"/>
      <c r="Z134" s="1071"/>
      <c r="AA134" s="1071"/>
      <c r="AB134" s="1071"/>
      <c r="AC134" s="1071"/>
      <c r="AD134" s="1071"/>
      <c r="AE134" s="1071"/>
      <c r="AF134" s="1071"/>
      <c r="AG134" s="1071"/>
      <c r="AH134" s="1072"/>
      <c r="AI134" s="145"/>
      <c r="AJ134" s="996"/>
      <c r="AK134" s="996"/>
      <c r="AL134" s="870"/>
      <c r="AM134" s="870"/>
      <c r="AN134" s="870"/>
      <c r="AO134" s="870"/>
      <c r="AP134" s="870"/>
      <c r="AQ134" s="870"/>
      <c r="AR134" s="870"/>
      <c r="AS134" s="870"/>
      <c r="AT134" s="870"/>
      <c r="AU134" s="870"/>
      <c r="AV134" s="870"/>
      <c r="AW134" s="870"/>
      <c r="AX134" s="870"/>
      <c r="AY134" s="870"/>
      <c r="AZ134" s="870"/>
      <c r="BA134" s="870"/>
      <c r="BB134" s="870"/>
      <c r="BC134" s="870"/>
      <c r="BD134" s="870"/>
      <c r="BE134" s="870"/>
      <c r="BF134" s="870"/>
      <c r="BG134" s="870"/>
      <c r="BH134" s="870"/>
      <c r="BI134" s="870"/>
      <c r="BJ134" s="870"/>
      <c r="BK134" s="870"/>
      <c r="BL134" s="870"/>
      <c r="BM134" s="870"/>
      <c r="BN134" s="870"/>
      <c r="BO134" s="870"/>
      <c r="BP134" s="870"/>
      <c r="BQ134" s="870"/>
      <c r="BR134" s="1056"/>
      <c r="BS134" s="340"/>
      <c r="BT134" s="340"/>
      <c r="BU134" s="340"/>
      <c r="BV134" s="340"/>
      <c r="BW134" s="340"/>
      <c r="BX134" s="340"/>
      <c r="BY134" s="340"/>
      <c r="BZ134" s="340"/>
      <c r="CA134" s="340"/>
      <c r="CB134" s="340"/>
    </row>
    <row r="135" spans="1:80" ht="9.75" customHeight="1">
      <c r="A135" s="128"/>
      <c r="B135" s="1065"/>
      <c r="C135" s="1066"/>
      <c r="D135" s="1066"/>
      <c r="E135" s="1066"/>
      <c r="F135" s="1066"/>
      <c r="G135" s="1066"/>
      <c r="H135" s="1067"/>
      <c r="I135" s="1065"/>
      <c r="J135" s="1066"/>
      <c r="K135" s="1066"/>
      <c r="L135" s="1066"/>
      <c r="M135" s="1066"/>
      <c r="N135" s="1066"/>
      <c r="O135" s="1067"/>
      <c r="P135" s="1065"/>
      <c r="Q135" s="1066"/>
      <c r="R135" s="1066"/>
      <c r="S135" s="1066"/>
      <c r="T135" s="1066"/>
      <c r="U135" s="1066"/>
      <c r="V135" s="1066"/>
      <c r="W135" s="1067"/>
      <c r="X135" s="1065"/>
      <c r="Y135" s="1066"/>
      <c r="Z135" s="1066"/>
      <c r="AA135" s="1066"/>
      <c r="AB135" s="1066"/>
      <c r="AC135" s="1066"/>
      <c r="AD135" s="1066"/>
      <c r="AE135" s="1066"/>
      <c r="AF135" s="1066"/>
      <c r="AG135" s="1066"/>
      <c r="AH135" s="1067"/>
      <c r="AI135" s="143"/>
      <c r="AJ135" s="996"/>
      <c r="AK135" s="996"/>
      <c r="AL135" s="870"/>
      <c r="AM135" s="870"/>
      <c r="AN135" s="870"/>
      <c r="AO135" s="870"/>
      <c r="AP135" s="870"/>
      <c r="AQ135" s="870"/>
      <c r="AR135" s="870"/>
      <c r="AS135" s="870"/>
      <c r="AT135" s="870"/>
      <c r="AU135" s="870"/>
      <c r="AV135" s="870"/>
      <c r="AW135" s="870"/>
      <c r="AX135" s="870"/>
      <c r="AY135" s="870"/>
      <c r="AZ135" s="870"/>
      <c r="BA135" s="870"/>
      <c r="BB135" s="870"/>
      <c r="BC135" s="870"/>
      <c r="BD135" s="870"/>
      <c r="BE135" s="870"/>
      <c r="BF135" s="870"/>
      <c r="BG135" s="870"/>
      <c r="BH135" s="870"/>
      <c r="BI135" s="870"/>
      <c r="BJ135" s="870"/>
      <c r="BK135" s="870"/>
      <c r="BL135" s="870"/>
      <c r="BM135" s="870"/>
      <c r="BN135" s="870"/>
      <c r="BO135" s="870"/>
      <c r="BP135" s="870"/>
      <c r="BQ135" s="870"/>
      <c r="BR135" s="1056"/>
    </row>
    <row r="136" spans="1:80" s="343" customFormat="1" ht="7.5" customHeight="1">
      <c r="A136" s="146"/>
      <c r="B136" s="1147" t="s">
        <v>435</v>
      </c>
      <c r="C136" s="1148"/>
      <c r="D136" s="1148"/>
      <c r="E136" s="1148"/>
      <c r="F136" s="1148"/>
      <c r="G136" s="1148"/>
      <c r="H136" s="1149"/>
      <c r="I136" s="1147" t="s">
        <v>436</v>
      </c>
      <c r="J136" s="1148"/>
      <c r="K136" s="1148"/>
      <c r="L136" s="1148"/>
      <c r="M136" s="1148"/>
      <c r="N136" s="1148"/>
      <c r="O136" s="1149"/>
      <c r="P136" s="1091" t="s">
        <v>437</v>
      </c>
      <c r="Q136" s="1092"/>
      <c r="R136" s="1092"/>
      <c r="S136" s="1092"/>
      <c r="T136" s="1092"/>
      <c r="U136" s="1092"/>
      <c r="V136" s="1092"/>
      <c r="W136" s="1092"/>
      <c r="X136" s="1092"/>
      <c r="Y136" s="1092"/>
      <c r="Z136" s="1092"/>
      <c r="AA136" s="1092"/>
      <c r="AB136" s="1092"/>
      <c r="AC136" s="1092"/>
      <c r="AD136" s="1092"/>
      <c r="AE136" s="1092"/>
      <c r="AF136" s="1092"/>
      <c r="AG136" s="1092"/>
      <c r="AH136" s="1093"/>
      <c r="AI136" s="147"/>
      <c r="AJ136" s="1057"/>
      <c r="AK136" s="1057"/>
      <c r="AL136" s="1057"/>
      <c r="AM136" s="870"/>
      <c r="AN136" s="870"/>
      <c r="AO136" s="870"/>
      <c r="AP136" s="870"/>
      <c r="AQ136" s="870"/>
      <c r="AR136" s="870"/>
      <c r="AS136" s="870"/>
      <c r="AT136" s="870"/>
      <c r="AU136" s="870"/>
      <c r="AV136" s="870"/>
      <c r="AW136" s="870"/>
      <c r="AX136" s="870"/>
      <c r="AY136" s="870"/>
      <c r="AZ136" s="870"/>
      <c r="BA136" s="870"/>
      <c r="BB136" s="870"/>
      <c r="BC136" s="870"/>
      <c r="BD136" s="870"/>
      <c r="BE136" s="870"/>
      <c r="BF136" s="870"/>
      <c r="BG136" s="870"/>
      <c r="BH136" s="870"/>
      <c r="BI136" s="280"/>
      <c r="BJ136" s="280"/>
      <c r="BK136" s="154"/>
      <c r="BL136" s="1054"/>
      <c r="BM136" s="1054"/>
      <c r="BN136" s="1054"/>
      <c r="BO136" s="1054"/>
      <c r="BP136" s="1054"/>
      <c r="BQ136" s="1054"/>
      <c r="BR136" s="1055"/>
      <c r="BS136" s="342"/>
      <c r="BT136" s="342"/>
      <c r="BU136" s="342"/>
      <c r="BV136" s="342"/>
      <c r="BW136" s="342"/>
      <c r="BX136" s="342"/>
      <c r="BY136" s="342"/>
      <c r="BZ136" s="342"/>
      <c r="CA136" s="342"/>
      <c r="CB136" s="342"/>
    </row>
    <row r="137" spans="1:80" s="343" customFormat="1" ht="12" customHeight="1">
      <c r="A137" s="146"/>
      <c r="B137" s="1082"/>
      <c r="C137" s="1083"/>
      <c r="D137" s="1083"/>
      <c r="E137" s="1083"/>
      <c r="F137" s="1083"/>
      <c r="G137" s="1083"/>
      <c r="H137" s="1084"/>
      <c r="I137" s="1082"/>
      <c r="J137" s="1083"/>
      <c r="K137" s="1083"/>
      <c r="L137" s="1083"/>
      <c r="M137" s="1083"/>
      <c r="N137" s="1083"/>
      <c r="O137" s="1084"/>
      <c r="P137" s="1082"/>
      <c r="Q137" s="1083"/>
      <c r="R137" s="1083"/>
      <c r="S137" s="1083"/>
      <c r="T137" s="1083"/>
      <c r="U137" s="1083"/>
      <c r="V137" s="1083"/>
      <c r="W137" s="1083"/>
      <c r="X137" s="1083"/>
      <c r="Y137" s="1083"/>
      <c r="Z137" s="1083"/>
      <c r="AA137" s="1083"/>
      <c r="AB137" s="1083"/>
      <c r="AC137" s="272" t="s">
        <v>11</v>
      </c>
      <c r="AD137" s="342"/>
      <c r="AE137" s="1089"/>
      <c r="AF137" s="1090"/>
      <c r="AG137" s="282"/>
      <c r="AH137" s="427"/>
      <c r="AI137" s="147"/>
      <c r="AJ137" s="1057"/>
      <c r="AK137" s="1057"/>
      <c r="AL137" s="1057"/>
      <c r="AM137" s="870"/>
      <c r="AN137" s="870"/>
      <c r="AO137" s="870"/>
      <c r="AP137" s="870"/>
      <c r="AQ137" s="870"/>
      <c r="AR137" s="870"/>
      <c r="AS137" s="870"/>
      <c r="AT137" s="870"/>
      <c r="AU137" s="870"/>
      <c r="AV137" s="870"/>
      <c r="AW137" s="870"/>
      <c r="AX137" s="870"/>
      <c r="AY137" s="870"/>
      <c r="AZ137" s="870"/>
      <c r="BA137" s="870"/>
      <c r="BB137" s="870"/>
      <c r="BC137" s="870"/>
      <c r="BD137" s="870"/>
      <c r="BE137" s="870"/>
      <c r="BF137" s="870"/>
      <c r="BG137" s="870"/>
      <c r="BH137" s="870"/>
      <c r="BI137" s="280"/>
      <c r="BJ137" s="280"/>
      <c r="BK137" s="154"/>
      <c r="BL137" s="1054"/>
      <c r="BM137" s="1054"/>
      <c r="BN137" s="1054"/>
      <c r="BO137" s="1054"/>
      <c r="BP137" s="1054"/>
      <c r="BQ137" s="1054"/>
      <c r="BR137" s="1055"/>
      <c r="BS137" s="342"/>
      <c r="BT137" s="342"/>
      <c r="BU137" s="342"/>
      <c r="BV137" s="342"/>
      <c r="BW137" s="342"/>
      <c r="BX137" s="342"/>
      <c r="BY137" s="342"/>
      <c r="BZ137" s="342"/>
      <c r="CA137" s="342"/>
      <c r="CB137" s="342"/>
    </row>
    <row r="138" spans="1:80" s="345" customFormat="1" ht="4.5" customHeight="1">
      <c r="A138" s="148"/>
      <c r="B138" s="1085"/>
      <c r="C138" s="1086"/>
      <c r="D138" s="1086"/>
      <c r="E138" s="1086"/>
      <c r="F138" s="1086"/>
      <c r="G138" s="1086"/>
      <c r="H138" s="1087"/>
      <c r="I138" s="1085"/>
      <c r="J138" s="1086"/>
      <c r="K138" s="1086"/>
      <c r="L138" s="1086"/>
      <c r="M138" s="1086"/>
      <c r="N138" s="1086"/>
      <c r="O138" s="1087"/>
      <c r="P138" s="1085"/>
      <c r="Q138" s="1086"/>
      <c r="R138" s="1086"/>
      <c r="S138" s="1086"/>
      <c r="T138" s="1086"/>
      <c r="U138" s="1086"/>
      <c r="V138" s="1086"/>
      <c r="W138" s="1086"/>
      <c r="X138" s="1086"/>
      <c r="Y138" s="1086"/>
      <c r="Z138" s="1086"/>
      <c r="AA138" s="1086"/>
      <c r="AB138" s="1086"/>
      <c r="AC138" s="564"/>
      <c r="AD138" s="425"/>
      <c r="AE138" s="596"/>
      <c r="AF138" s="596"/>
      <c r="AG138" s="425"/>
      <c r="AH138" s="426"/>
      <c r="AI138" s="149"/>
      <c r="AJ138" s="1057"/>
      <c r="AK138" s="1057"/>
      <c r="AL138" s="1057"/>
      <c r="AM138" s="870"/>
      <c r="AN138" s="870"/>
      <c r="AO138" s="870"/>
      <c r="AP138" s="870"/>
      <c r="AQ138" s="870"/>
      <c r="AR138" s="870"/>
      <c r="AS138" s="870"/>
      <c r="AT138" s="870"/>
      <c r="AU138" s="870"/>
      <c r="AV138" s="870"/>
      <c r="AW138" s="870"/>
      <c r="AX138" s="870"/>
      <c r="AY138" s="870"/>
      <c r="AZ138" s="870"/>
      <c r="BA138" s="870"/>
      <c r="BB138" s="870"/>
      <c r="BC138" s="870"/>
      <c r="BD138" s="870"/>
      <c r="BE138" s="870"/>
      <c r="BF138" s="870"/>
      <c r="BG138" s="870"/>
      <c r="BH138" s="870"/>
      <c r="BI138" s="280"/>
      <c r="BJ138" s="453"/>
      <c r="BK138" s="154"/>
      <c r="BL138" s="1054"/>
      <c r="BM138" s="1054"/>
      <c r="BN138" s="1054"/>
      <c r="BO138" s="1054"/>
      <c r="BP138" s="1054"/>
      <c r="BQ138" s="1054"/>
      <c r="BR138" s="1055"/>
      <c r="BS138" s="344"/>
      <c r="BT138" s="344"/>
      <c r="BU138" s="344"/>
      <c r="BV138" s="344"/>
      <c r="BW138" s="344"/>
      <c r="BX138" s="344"/>
      <c r="BY138" s="344"/>
      <c r="BZ138" s="344"/>
      <c r="CA138" s="344"/>
      <c r="CB138" s="344"/>
    </row>
    <row r="139" spans="1:80" s="345" customFormat="1" ht="27" customHeight="1">
      <c r="A139" s="148"/>
      <c r="B139" s="1088" t="s">
        <v>438</v>
      </c>
      <c r="C139" s="1088"/>
      <c r="D139" s="1088"/>
      <c r="E139" s="1088"/>
      <c r="F139" s="1088"/>
      <c r="G139" s="1088"/>
      <c r="H139" s="1088"/>
      <c r="I139" s="1088"/>
      <c r="J139" s="1088"/>
      <c r="K139" s="1088"/>
      <c r="L139" s="1088"/>
      <c r="M139" s="1088"/>
      <c r="N139" s="1088"/>
      <c r="O139" s="1088"/>
      <c r="P139" s="1088"/>
      <c r="Q139" s="1088"/>
      <c r="R139" s="1088"/>
      <c r="S139" s="1088"/>
      <c r="T139" s="1088"/>
      <c r="U139" s="1088"/>
      <c r="V139" s="1088"/>
      <c r="W139" s="1088"/>
      <c r="X139" s="1088"/>
      <c r="Y139" s="1088"/>
      <c r="Z139" s="1088"/>
      <c r="AA139" s="1088"/>
      <c r="AB139" s="1088"/>
      <c r="AC139" s="1088"/>
      <c r="AD139" s="1088"/>
      <c r="AE139" s="1088"/>
      <c r="AF139" s="1088"/>
      <c r="AG139" s="1088"/>
      <c r="AH139" s="1088"/>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10.5" customHeight="1">
      <c r="A140" s="148"/>
      <c r="B140" s="1069" t="s">
        <v>439</v>
      </c>
      <c r="C140" s="1069"/>
      <c r="D140" s="1069"/>
      <c r="E140" s="1069"/>
      <c r="F140" s="1069"/>
      <c r="G140" s="1069"/>
      <c r="H140" s="1069"/>
      <c r="I140" s="1069" t="s">
        <v>440</v>
      </c>
      <c r="J140" s="1069"/>
      <c r="K140" s="1069"/>
      <c r="L140" s="1069"/>
      <c r="M140" s="1069"/>
      <c r="N140" s="1069"/>
      <c r="O140" s="1069"/>
      <c r="P140" s="1069" t="s">
        <v>441</v>
      </c>
      <c r="Q140" s="1069"/>
      <c r="R140" s="1069"/>
      <c r="S140" s="1069"/>
      <c r="T140" s="1069"/>
      <c r="U140" s="1069"/>
      <c r="V140" s="1069"/>
      <c r="W140" s="1069"/>
      <c r="X140" s="1070" t="s">
        <v>442</v>
      </c>
      <c r="Y140" s="1071"/>
      <c r="Z140" s="1071"/>
      <c r="AA140" s="1071"/>
      <c r="AB140" s="1071"/>
      <c r="AC140" s="1071"/>
      <c r="AD140" s="1071"/>
      <c r="AE140" s="1071"/>
      <c r="AF140" s="1071"/>
      <c r="AG140" s="1071"/>
      <c r="AH140" s="1072"/>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3.5" customHeight="1">
      <c r="A141" s="148"/>
      <c r="B141" s="1117"/>
      <c r="C141" s="1117"/>
      <c r="D141" s="1117"/>
      <c r="E141" s="1117"/>
      <c r="F141" s="1117"/>
      <c r="G141" s="1117"/>
      <c r="H141" s="1117"/>
      <c r="I141" s="1263" t="s">
        <v>52</v>
      </c>
      <c r="J141" s="1264"/>
      <c r="K141" s="1264"/>
      <c r="L141" s="1264"/>
      <c r="M141" s="1264"/>
      <c r="N141" s="1264"/>
      <c r="O141" s="1265"/>
      <c r="P141" s="1065"/>
      <c r="Q141" s="1066"/>
      <c r="R141" s="1066"/>
      <c r="S141" s="1066"/>
      <c r="T141" s="1066"/>
      <c r="U141" s="1066"/>
      <c r="V141" s="1066"/>
      <c r="W141" s="1067"/>
      <c r="X141" s="1065"/>
      <c r="Y141" s="1066"/>
      <c r="Z141" s="1066"/>
      <c r="AA141" s="1066"/>
      <c r="AB141" s="1066"/>
      <c r="AC141" s="1066"/>
      <c r="AD141" s="1066"/>
      <c r="AE141" s="1066"/>
      <c r="AF141" s="1066"/>
      <c r="AG141" s="1066"/>
      <c r="AH141" s="1067"/>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s="345" customFormat="1" ht="8.25" customHeight="1">
      <c r="A142" s="148"/>
      <c r="B142" s="1070" t="s">
        <v>443</v>
      </c>
      <c r="C142" s="1071"/>
      <c r="D142" s="1071"/>
      <c r="E142" s="1071"/>
      <c r="F142" s="1071"/>
      <c r="G142" s="1071"/>
      <c r="H142" s="1072"/>
      <c r="I142" s="1070" t="s">
        <v>444</v>
      </c>
      <c r="J142" s="1071"/>
      <c r="K142" s="1071"/>
      <c r="L142" s="1071"/>
      <c r="M142" s="1071"/>
      <c r="N142" s="1071"/>
      <c r="O142" s="1072"/>
      <c r="P142" s="1070" t="s">
        <v>445</v>
      </c>
      <c r="Q142" s="1071"/>
      <c r="R142" s="1071"/>
      <c r="S142" s="1071"/>
      <c r="T142" s="1071"/>
      <c r="U142" s="1071"/>
      <c r="V142" s="1071"/>
      <c r="W142" s="1072"/>
      <c r="X142" s="1070" t="s">
        <v>446</v>
      </c>
      <c r="Y142" s="1071"/>
      <c r="Z142" s="1071"/>
      <c r="AA142" s="1071"/>
      <c r="AB142" s="1071"/>
      <c r="AC142" s="1071"/>
      <c r="AD142" s="1071"/>
      <c r="AE142" s="1071"/>
      <c r="AF142" s="1071"/>
      <c r="AG142" s="1071"/>
      <c r="AH142" s="1072"/>
      <c r="AI142" s="149"/>
      <c r="AJ142" s="595"/>
      <c r="AK142" s="595"/>
      <c r="AL142" s="595"/>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280"/>
      <c r="BJ142" s="592"/>
      <c r="BK142" s="154"/>
      <c r="BL142" s="593"/>
      <c r="BM142" s="593"/>
      <c r="BN142" s="593"/>
      <c r="BO142" s="593"/>
      <c r="BP142" s="593"/>
      <c r="BQ142" s="593"/>
      <c r="BR142" s="594"/>
      <c r="BS142" s="344"/>
      <c r="BT142" s="344"/>
      <c r="BU142" s="344"/>
      <c r="BV142" s="344"/>
      <c r="BW142" s="344"/>
      <c r="BX142" s="344"/>
      <c r="BY142" s="344"/>
      <c r="BZ142" s="344"/>
      <c r="CA142" s="344"/>
      <c r="CB142" s="344"/>
    </row>
    <row r="143" spans="1:80" s="345" customFormat="1" ht="14.4" customHeight="1">
      <c r="A143" s="148"/>
      <c r="B143" s="1065"/>
      <c r="C143" s="1066"/>
      <c r="D143" s="1066"/>
      <c r="E143" s="1066"/>
      <c r="F143" s="1066"/>
      <c r="G143" s="1066"/>
      <c r="H143" s="1067"/>
      <c r="I143" s="1065"/>
      <c r="J143" s="1066"/>
      <c r="K143" s="1066"/>
      <c r="L143" s="1066"/>
      <c r="M143" s="1066"/>
      <c r="N143" s="1066"/>
      <c r="O143" s="1067"/>
      <c r="P143" s="1065"/>
      <c r="Q143" s="1066"/>
      <c r="R143" s="1066"/>
      <c r="S143" s="1066"/>
      <c r="T143" s="1066"/>
      <c r="U143" s="1066"/>
      <c r="V143" s="1066"/>
      <c r="W143" s="1067"/>
      <c r="X143" s="1065"/>
      <c r="Y143" s="1066"/>
      <c r="Z143" s="1066"/>
      <c r="AA143" s="1066"/>
      <c r="AB143" s="1066"/>
      <c r="AC143" s="1066"/>
      <c r="AD143" s="1066"/>
      <c r="AE143" s="1066"/>
      <c r="AF143" s="1066"/>
      <c r="AG143" s="1066"/>
      <c r="AH143" s="1067"/>
      <c r="AI143" s="149"/>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592"/>
      <c r="BK143" s="154"/>
      <c r="BL143" s="593"/>
      <c r="BM143" s="593"/>
      <c r="BN143" s="593"/>
      <c r="BO143" s="593"/>
      <c r="BP143" s="593"/>
      <c r="BQ143" s="593"/>
      <c r="BR143" s="594"/>
      <c r="BS143" s="344"/>
      <c r="BT143" s="344"/>
      <c r="BU143" s="344"/>
      <c r="BV143" s="344"/>
      <c r="BW143" s="344"/>
      <c r="BX143" s="344"/>
      <c r="BY143" s="344"/>
      <c r="BZ143" s="344"/>
      <c r="CA143" s="344"/>
      <c r="CB143" s="344"/>
    </row>
    <row r="144" spans="1:80" ht="9" customHeight="1">
      <c r="A144" s="128"/>
      <c r="B144" s="1147" t="s">
        <v>447</v>
      </c>
      <c r="C144" s="1148"/>
      <c r="D144" s="1148"/>
      <c r="E144" s="1148"/>
      <c r="F144" s="1148"/>
      <c r="G144" s="1148"/>
      <c r="H144" s="1149"/>
      <c r="I144" s="1147" t="s">
        <v>448</v>
      </c>
      <c r="J144" s="1148"/>
      <c r="K144" s="1148"/>
      <c r="L144" s="1148"/>
      <c r="M144" s="1148"/>
      <c r="N144" s="1148"/>
      <c r="O144" s="1149"/>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057"/>
      <c r="AK144" s="1057"/>
      <c r="AL144" s="1057"/>
      <c r="AM144" s="870"/>
      <c r="AN144" s="870"/>
      <c r="AO144" s="870"/>
      <c r="AP144" s="870"/>
      <c r="AQ144" s="870"/>
      <c r="AR144" s="870"/>
      <c r="AS144" s="870"/>
      <c r="AT144" s="870"/>
      <c r="AU144" s="870"/>
      <c r="AV144" s="870"/>
      <c r="AW144" s="870"/>
      <c r="AX144" s="870"/>
      <c r="AY144" s="870"/>
      <c r="AZ144" s="870"/>
      <c r="BA144" s="870"/>
      <c r="BB144" s="870"/>
      <c r="BC144" s="870"/>
      <c r="BD144" s="870"/>
      <c r="BE144" s="870"/>
      <c r="BF144" s="870"/>
      <c r="BG144" s="870"/>
      <c r="BH144" s="870"/>
      <c r="BI144" s="280"/>
      <c r="BJ144" s="280"/>
      <c r="BK144" s="154"/>
      <c r="BL144" s="1054"/>
      <c r="BM144" s="1054"/>
      <c r="BN144" s="1054"/>
      <c r="BO144" s="1054"/>
      <c r="BP144" s="1054"/>
      <c r="BQ144" s="1054"/>
      <c r="BR144" s="1055"/>
    </row>
    <row r="145" spans="1:70" ht="12.75" customHeight="1">
      <c r="A145" s="128"/>
      <c r="B145" s="1085"/>
      <c r="C145" s="1086"/>
      <c r="D145" s="1086"/>
      <c r="E145" s="1086"/>
      <c r="F145" s="1086"/>
      <c r="G145" s="1086"/>
      <c r="H145" s="1087"/>
      <c r="I145" s="1085"/>
      <c r="J145" s="1086"/>
      <c r="K145" s="1086"/>
      <c r="L145" s="1086"/>
      <c r="M145" s="1086"/>
      <c r="N145" s="1086"/>
      <c r="O145" s="1087"/>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5"/>
      <c r="AK145" s="595"/>
      <c r="AL145" s="595"/>
      <c r="AM145" s="591"/>
      <c r="AN145" s="591"/>
      <c r="AO145" s="591"/>
      <c r="AP145" s="591"/>
      <c r="AQ145" s="591"/>
      <c r="AR145" s="591"/>
      <c r="AS145" s="591"/>
      <c r="AT145" s="591"/>
      <c r="AU145" s="591"/>
      <c r="AV145" s="591"/>
      <c r="AW145" s="591"/>
      <c r="AX145" s="591"/>
      <c r="AY145" s="591"/>
      <c r="AZ145" s="591"/>
      <c r="BA145" s="591"/>
      <c r="BB145" s="591"/>
      <c r="BC145" s="591"/>
      <c r="BD145" s="591"/>
      <c r="BE145" s="591"/>
      <c r="BF145" s="591"/>
      <c r="BG145" s="591"/>
      <c r="BH145" s="591"/>
      <c r="BI145" s="280"/>
      <c r="BJ145" s="280"/>
      <c r="BK145" s="154"/>
      <c r="BL145" s="593"/>
      <c r="BM145" s="593"/>
      <c r="BN145" s="593"/>
      <c r="BO145" s="593"/>
      <c r="BP145" s="593"/>
      <c r="BQ145" s="593"/>
      <c r="BR145" s="594"/>
    </row>
    <row r="146" spans="1:70" ht="24" customHeight="1">
      <c r="A146" s="128"/>
      <c r="B146" s="1255" t="s">
        <v>449</v>
      </c>
      <c r="C146" s="1255"/>
      <c r="D146" s="1255"/>
      <c r="E146" s="1255"/>
      <c r="F146" s="1255"/>
      <c r="G146" s="1255"/>
      <c r="H146" s="1255"/>
      <c r="I146" s="1255"/>
      <c r="J146" s="1255"/>
      <c r="K146" s="1255"/>
      <c r="L146" s="1255"/>
      <c r="M146" s="1255"/>
      <c r="N146" s="1255"/>
      <c r="O146" s="1255"/>
      <c r="P146" s="1255"/>
      <c r="Q146" s="1255"/>
      <c r="R146" s="1255"/>
      <c r="S146" s="1255"/>
      <c r="T146" s="1255"/>
      <c r="U146" s="1255"/>
      <c r="V146" s="1255"/>
      <c r="W146" s="1255"/>
      <c r="X146" s="1255"/>
      <c r="Y146" s="1255"/>
      <c r="Z146" s="1255"/>
      <c r="AA146" s="1255"/>
      <c r="AB146" s="1255"/>
      <c r="AC146" s="1255"/>
      <c r="AD146" s="1255"/>
      <c r="AE146" s="1255"/>
      <c r="AF146" s="1255"/>
      <c r="AG146" s="1255"/>
      <c r="AH146" s="1255"/>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15.75" customHeight="1">
      <c r="A148" s="128"/>
      <c r="B148" s="1256" t="s">
        <v>2</v>
      </c>
      <c r="C148" s="1256" t="s">
        <v>343</v>
      </c>
      <c r="D148" s="1256"/>
      <c r="E148" s="1256"/>
      <c r="F148" s="1256"/>
      <c r="G148" s="1256"/>
      <c r="H148" s="1256"/>
      <c r="I148" s="1256"/>
      <c r="J148" s="1256"/>
      <c r="K148" s="1256"/>
      <c r="L148" s="1256"/>
      <c r="M148" s="1257" t="s">
        <v>344</v>
      </c>
      <c r="N148" s="1258"/>
      <c r="O148" s="1258"/>
      <c r="P148" s="1258"/>
      <c r="Q148" s="1258"/>
      <c r="R148" s="1258"/>
      <c r="S148" s="1258"/>
      <c r="T148" s="1258"/>
      <c r="U148" s="1258"/>
      <c r="V148" s="1258"/>
      <c r="W148" s="1258"/>
      <c r="X148" s="1258"/>
      <c r="Y148" s="1258"/>
      <c r="Z148" s="1259"/>
      <c r="AA148" s="1235" t="s">
        <v>351</v>
      </c>
      <c r="AB148" s="1235"/>
      <c r="AC148" s="1235"/>
      <c r="AD148" s="1235"/>
      <c r="AE148" s="1235"/>
      <c r="AF148" s="1235"/>
      <c r="AG148" s="1235"/>
      <c r="AH148" s="1235"/>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5.75" customHeight="1">
      <c r="A149" s="128"/>
      <c r="B149" s="1256"/>
      <c r="C149" s="1256" t="s">
        <v>345</v>
      </c>
      <c r="D149" s="1256"/>
      <c r="E149" s="1256"/>
      <c r="F149" s="1256"/>
      <c r="G149" s="1256" t="s">
        <v>346</v>
      </c>
      <c r="H149" s="1256"/>
      <c r="I149" s="1256"/>
      <c r="J149" s="1256" t="s">
        <v>347</v>
      </c>
      <c r="K149" s="1256"/>
      <c r="L149" s="1256"/>
      <c r="M149" s="1235" t="s">
        <v>348</v>
      </c>
      <c r="N149" s="1235"/>
      <c r="O149" s="1235"/>
      <c r="P149" s="1235"/>
      <c r="Q149" s="1235" t="s">
        <v>349</v>
      </c>
      <c r="R149" s="1235"/>
      <c r="S149" s="1235"/>
      <c r="T149" s="1235"/>
      <c r="U149" s="1235"/>
      <c r="V149" s="1236" t="s">
        <v>350</v>
      </c>
      <c r="W149" s="1237"/>
      <c r="X149" s="1237"/>
      <c r="Y149" s="1237"/>
      <c r="Z149" s="1238"/>
      <c r="AA149" s="1235"/>
      <c r="AB149" s="1235"/>
      <c r="AC149" s="1235"/>
      <c r="AD149" s="1235"/>
      <c r="AE149" s="1235"/>
      <c r="AF149" s="1235"/>
      <c r="AG149" s="1235"/>
      <c r="AH149" s="1235"/>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9.75" customHeight="1">
      <c r="A150" s="128"/>
      <c r="B150" s="1256"/>
      <c r="C150" s="1256"/>
      <c r="D150" s="1256"/>
      <c r="E150" s="1256"/>
      <c r="F150" s="1256"/>
      <c r="G150" s="1256"/>
      <c r="H150" s="1256"/>
      <c r="I150" s="1256"/>
      <c r="J150" s="1256"/>
      <c r="K150" s="1256"/>
      <c r="L150" s="1256"/>
      <c r="M150" s="1235"/>
      <c r="N150" s="1235"/>
      <c r="O150" s="1235"/>
      <c r="P150" s="1235"/>
      <c r="Q150" s="1235"/>
      <c r="R150" s="1235"/>
      <c r="S150" s="1235"/>
      <c r="T150" s="1235"/>
      <c r="U150" s="1235"/>
      <c r="V150" s="1239"/>
      <c r="W150" s="1240"/>
      <c r="X150" s="1240"/>
      <c r="Y150" s="1240"/>
      <c r="Z150" s="1241"/>
      <c r="AA150" s="1235"/>
      <c r="AB150" s="1235"/>
      <c r="AC150" s="1235"/>
      <c r="AD150" s="1235"/>
      <c r="AE150" s="1235"/>
      <c r="AF150" s="1235"/>
      <c r="AG150" s="1235"/>
      <c r="AH150" s="1235"/>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2" customHeight="1">
      <c r="A151" s="128"/>
      <c r="B151" s="650">
        <v>1</v>
      </c>
      <c r="C151" s="1242">
        <v>2</v>
      </c>
      <c r="D151" s="1242"/>
      <c r="E151" s="1242"/>
      <c r="F151" s="1242"/>
      <c r="G151" s="1242">
        <v>3</v>
      </c>
      <c r="H151" s="1242"/>
      <c r="I151" s="1242"/>
      <c r="J151" s="1242">
        <v>4</v>
      </c>
      <c r="K151" s="1242"/>
      <c r="L151" s="1242"/>
      <c r="M151" s="1266">
        <v>5</v>
      </c>
      <c r="N151" s="1267"/>
      <c r="O151" s="1267"/>
      <c r="P151" s="1268"/>
      <c r="Q151" s="1242">
        <v>6</v>
      </c>
      <c r="R151" s="1242"/>
      <c r="S151" s="1242"/>
      <c r="T151" s="1242"/>
      <c r="U151" s="1242"/>
      <c r="V151" s="1269">
        <v>7</v>
      </c>
      <c r="W151" s="1270"/>
      <c r="X151" s="1270"/>
      <c r="Y151" s="1270"/>
      <c r="Z151" s="1271"/>
      <c r="AA151" s="1243">
        <v>8</v>
      </c>
      <c r="AB151" s="1243"/>
      <c r="AC151" s="1243"/>
      <c r="AD151" s="1243"/>
      <c r="AE151" s="1243"/>
      <c r="AF151" s="1243"/>
      <c r="AG151" s="1243"/>
      <c r="AH151" s="1243"/>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13.5" customHeight="1">
      <c r="A152" s="128"/>
      <c r="B152" s="667">
        <v>1</v>
      </c>
      <c r="C152" s="1097" t="s">
        <v>52</v>
      </c>
      <c r="D152" s="1097"/>
      <c r="E152" s="1097"/>
      <c r="F152" s="1097"/>
      <c r="G152" s="1230"/>
      <c r="H152" s="1230"/>
      <c r="I152" s="1230"/>
      <c r="J152" s="1230"/>
      <c r="K152" s="1230"/>
      <c r="L152" s="1230"/>
      <c r="M152" s="1231"/>
      <c r="N152" s="1232"/>
      <c r="O152" s="1232"/>
      <c r="P152" s="1233"/>
      <c r="Q152" s="1230"/>
      <c r="R152" s="1230"/>
      <c r="S152" s="1230"/>
      <c r="T152" s="1230"/>
      <c r="U152" s="1230"/>
      <c r="V152" s="1224"/>
      <c r="W152" s="1225"/>
      <c r="X152" s="1225"/>
      <c r="Y152" s="1225"/>
      <c r="Z152" s="1226"/>
      <c r="AA152" s="1234"/>
      <c r="AB152" s="1234"/>
      <c r="AC152" s="1234"/>
      <c r="AD152" s="1234"/>
      <c r="AE152" s="1234"/>
      <c r="AF152" s="1234"/>
      <c r="AG152" s="1234"/>
      <c r="AH152" s="1234"/>
      <c r="AI152" s="143"/>
      <c r="AJ152" s="558"/>
      <c r="AK152" s="558"/>
      <c r="AL152" s="558"/>
      <c r="AM152" s="555"/>
      <c r="AN152" s="555"/>
      <c r="AO152" s="555"/>
      <c r="AP152" s="555"/>
      <c r="AQ152" s="555"/>
      <c r="AR152" s="555"/>
      <c r="AS152" s="555"/>
      <c r="AT152" s="555"/>
      <c r="AU152" s="555"/>
      <c r="AV152" s="555"/>
      <c r="AW152" s="555"/>
      <c r="AX152" s="555"/>
      <c r="AY152" s="555"/>
      <c r="AZ152" s="555"/>
      <c r="BA152" s="555"/>
      <c r="BB152" s="555"/>
      <c r="BC152" s="555"/>
      <c r="BD152" s="555"/>
      <c r="BE152" s="555"/>
      <c r="BF152" s="555"/>
      <c r="BG152" s="555"/>
      <c r="BH152" s="555"/>
      <c r="BI152" s="280"/>
      <c r="BJ152" s="280"/>
      <c r="BK152" s="154"/>
      <c r="BL152" s="556"/>
      <c r="BM152" s="556"/>
      <c r="BN152" s="556"/>
      <c r="BO152" s="556"/>
      <c r="BP152" s="556"/>
      <c r="BQ152" s="556"/>
      <c r="BR152" s="557"/>
    </row>
    <row r="153" spans="1:70" ht="14.25" customHeight="1">
      <c r="A153" s="128"/>
      <c r="B153" s="667">
        <v>2</v>
      </c>
      <c r="C153" s="1097" t="s">
        <v>52</v>
      </c>
      <c r="D153" s="1097"/>
      <c r="E153" s="1097"/>
      <c r="F153" s="1097"/>
      <c r="G153" s="1230"/>
      <c r="H153" s="1230"/>
      <c r="I153" s="1230"/>
      <c r="J153" s="1230"/>
      <c r="K153" s="1230"/>
      <c r="L153" s="1230"/>
      <c r="M153" s="1231"/>
      <c r="N153" s="1232"/>
      <c r="O153" s="1232"/>
      <c r="P153" s="1233"/>
      <c r="Q153" s="1230"/>
      <c r="R153" s="1230"/>
      <c r="S153" s="1230"/>
      <c r="T153" s="1230"/>
      <c r="U153" s="1230"/>
      <c r="V153" s="1224"/>
      <c r="W153" s="1225"/>
      <c r="X153" s="1225"/>
      <c r="Y153" s="1225"/>
      <c r="Z153" s="1226"/>
      <c r="AA153" s="1234"/>
      <c r="AB153" s="1234"/>
      <c r="AC153" s="1234"/>
      <c r="AD153" s="1234"/>
      <c r="AE153" s="1234"/>
      <c r="AF153" s="1234"/>
      <c r="AG153" s="1234"/>
      <c r="AH153" s="1234"/>
      <c r="AI153" s="143"/>
      <c r="AJ153" s="558"/>
      <c r="AK153" s="558"/>
      <c r="AL153" s="558"/>
      <c r="AM153" s="555"/>
      <c r="AN153" s="555"/>
      <c r="AO153" s="555"/>
      <c r="AP153" s="555"/>
      <c r="AQ153" s="555"/>
      <c r="AR153" s="555"/>
      <c r="AS153" s="555"/>
      <c r="AT153" s="555"/>
      <c r="AU153" s="555"/>
      <c r="AV153" s="555"/>
      <c r="AW153" s="555"/>
      <c r="AX153" s="555"/>
      <c r="AY153" s="555"/>
      <c r="AZ153" s="555"/>
      <c r="BA153" s="555"/>
      <c r="BB153" s="555"/>
      <c r="BC153" s="555"/>
      <c r="BD153" s="555"/>
      <c r="BE153" s="555"/>
      <c r="BF153" s="555"/>
      <c r="BG153" s="555"/>
      <c r="BH153" s="555"/>
      <c r="BI153" s="280"/>
      <c r="BJ153" s="280"/>
      <c r="BK153" s="154"/>
      <c r="BL153" s="556"/>
      <c r="BM153" s="556"/>
      <c r="BN153" s="556"/>
      <c r="BO153" s="556"/>
      <c r="BP153" s="556"/>
      <c r="BQ153" s="556"/>
      <c r="BR153" s="557"/>
    </row>
    <row r="154" spans="1:70" ht="4.95" customHeight="1">
      <c r="A154" s="128"/>
      <c r="B154" s="870" t="s">
        <v>450</v>
      </c>
      <c r="C154" s="870"/>
      <c r="D154" s="870"/>
      <c r="E154" s="870"/>
      <c r="F154" s="870"/>
      <c r="G154" s="870"/>
      <c r="H154" s="870"/>
      <c r="I154" s="870"/>
      <c r="J154" s="870"/>
      <c r="K154" s="870"/>
      <c r="L154" s="870"/>
      <c r="M154" s="870"/>
      <c r="N154" s="870"/>
      <c r="O154" s="870"/>
      <c r="P154" s="870"/>
      <c r="Q154" s="870"/>
      <c r="R154" s="870"/>
      <c r="S154" s="870"/>
      <c r="T154" s="870"/>
      <c r="U154" s="870"/>
      <c r="V154" s="870"/>
      <c r="W154" s="870"/>
      <c r="X154" s="870"/>
      <c r="Y154" s="870"/>
      <c r="Z154" s="870"/>
      <c r="AA154" s="870"/>
      <c r="AB154" s="870"/>
      <c r="AC154" s="870"/>
      <c r="AD154" s="136"/>
      <c r="AE154" s="136"/>
      <c r="AF154" s="136"/>
      <c r="AG154" s="136"/>
      <c r="AH154" s="136"/>
      <c r="AI154" s="129"/>
      <c r="BR154" s="129"/>
    </row>
    <row r="155" spans="1:70" ht="9" customHeight="1">
      <c r="A155" s="126"/>
      <c r="B155" s="870"/>
      <c r="C155" s="870"/>
      <c r="D155" s="870"/>
      <c r="E155" s="870"/>
      <c r="F155" s="870"/>
      <c r="G155" s="870"/>
      <c r="H155" s="870"/>
      <c r="I155" s="870"/>
      <c r="J155" s="870"/>
      <c r="K155" s="870"/>
      <c r="L155" s="870"/>
      <c r="M155" s="870"/>
      <c r="N155" s="870"/>
      <c r="O155" s="870"/>
      <c r="P155" s="870"/>
      <c r="Q155" s="870"/>
      <c r="R155" s="870"/>
      <c r="S155" s="870"/>
      <c r="T155" s="870"/>
      <c r="U155" s="870"/>
      <c r="V155" s="870"/>
      <c r="W155" s="870"/>
      <c r="X155" s="870"/>
      <c r="Y155" s="870"/>
      <c r="Z155" s="870"/>
      <c r="AA155" s="870"/>
      <c r="AB155" s="870"/>
      <c r="AC155" s="870"/>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246"/>
      <c r="B157" s="1247" t="s">
        <v>252</v>
      </c>
      <c r="C157" s="1248"/>
      <c r="D157" s="1248"/>
      <c r="E157" s="1248"/>
      <c r="F157" s="1248"/>
      <c r="G157" s="1249"/>
      <c r="H157" s="566"/>
      <c r="I157" s="152"/>
      <c r="J157" s="152"/>
      <c r="K157" s="152"/>
      <c r="L157" s="152"/>
      <c r="M157" s="152"/>
      <c r="N157" s="152"/>
      <c r="O157" s="152"/>
      <c r="P157" s="567"/>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246"/>
      <c r="B158" s="1250"/>
      <c r="C158" s="858"/>
      <c r="D158" s="858"/>
      <c r="E158" s="858"/>
      <c r="F158" s="858"/>
      <c r="G158" s="1251"/>
      <c r="H158" s="154"/>
      <c r="I158" s="651"/>
      <c r="J158" s="651"/>
      <c r="K158" s="155" t="s">
        <v>4</v>
      </c>
      <c r="L158" s="651"/>
      <c r="M158" s="651"/>
      <c r="N158" s="651"/>
      <c r="O158" s="651"/>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246"/>
      <c r="B159" s="1252"/>
      <c r="C159" s="1253"/>
      <c r="D159" s="1253"/>
      <c r="E159" s="1253"/>
      <c r="F159" s="1253"/>
      <c r="G159" s="1254"/>
      <c r="H159" s="157"/>
      <c r="I159" s="648"/>
      <c r="J159" s="648"/>
      <c r="K159" s="569"/>
      <c r="L159" s="648"/>
      <c r="M159" s="648"/>
      <c r="N159" s="648"/>
      <c r="O159" s="648"/>
      <c r="P159" s="570"/>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246"/>
      <c r="B160" s="1247" t="s">
        <v>253</v>
      </c>
      <c r="C160" s="1248"/>
      <c r="D160" s="1248"/>
      <c r="E160" s="1248"/>
      <c r="F160" s="1248"/>
      <c r="G160" s="1249"/>
      <c r="H160" s="566"/>
      <c r="I160" s="653"/>
      <c r="J160" s="653"/>
      <c r="K160" s="571"/>
      <c r="L160" s="653"/>
      <c r="M160" s="653"/>
      <c r="N160" s="653"/>
      <c r="O160" s="653"/>
      <c r="P160" s="567"/>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246"/>
      <c r="B161" s="1250"/>
      <c r="C161" s="858"/>
      <c r="D161" s="858"/>
      <c r="E161" s="858"/>
      <c r="F161" s="858"/>
      <c r="G161" s="1251"/>
      <c r="H161" s="175"/>
      <c r="I161" s="651"/>
      <c r="J161" s="651"/>
      <c r="K161" s="155" t="s">
        <v>4</v>
      </c>
      <c r="L161" s="651"/>
      <c r="M161" s="651"/>
      <c r="N161" s="651"/>
      <c r="O161" s="651"/>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246"/>
      <c r="B162" s="1252"/>
      <c r="C162" s="1253"/>
      <c r="D162" s="1253"/>
      <c r="E162" s="1253"/>
      <c r="F162" s="1253"/>
      <c r="G162" s="1254"/>
      <c r="H162" s="568"/>
      <c r="I162" s="648"/>
      <c r="J162" s="648"/>
      <c r="K162" s="569"/>
      <c r="L162" s="648"/>
      <c r="M162" s="648"/>
      <c r="N162" s="648"/>
      <c r="O162" s="648"/>
      <c r="P162" s="570"/>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246"/>
      <c r="B163" s="1247" t="s">
        <v>363</v>
      </c>
      <c r="C163" s="1248"/>
      <c r="D163" s="1248"/>
      <c r="E163" s="1248"/>
      <c r="F163" s="1248"/>
      <c r="G163" s="1249"/>
      <c r="H163" s="566"/>
      <c r="I163" s="152"/>
      <c r="J163" s="152"/>
      <c r="K163" s="152"/>
      <c r="L163" s="152"/>
      <c r="M163" s="152"/>
      <c r="N163" s="152"/>
      <c r="O163" s="152"/>
      <c r="P163" s="567"/>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246"/>
      <c r="B164" s="1250"/>
      <c r="C164" s="858"/>
      <c r="D164" s="858"/>
      <c r="E164" s="858"/>
      <c r="F164" s="858"/>
      <c r="G164" s="1251"/>
      <c r="H164" s="175"/>
      <c r="I164" s="651"/>
      <c r="J164" s="651"/>
      <c r="K164" s="155" t="s">
        <v>4</v>
      </c>
      <c r="L164" s="651"/>
      <c r="M164" s="651"/>
      <c r="N164" s="651"/>
      <c r="O164" s="651"/>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246"/>
      <c r="B165" s="1252"/>
      <c r="C165" s="1253"/>
      <c r="D165" s="1253"/>
      <c r="E165" s="1253"/>
      <c r="F165" s="1253"/>
      <c r="G165" s="1254"/>
      <c r="H165" s="568"/>
      <c r="I165" s="648"/>
      <c r="J165" s="648"/>
      <c r="K165" s="569"/>
      <c r="L165" s="648"/>
      <c r="M165" s="648"/>
      <c r="N165" s="648"/>
      <c r="O165" s="648"/>
      <c r="P165" s="565"/>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90"/>
      <c r="B166" s="649"/>
      <c r="C166" s="649"/>
      <c r="D166" s="649"/>
      <c r="E166" s="649"/>
      <c r="F166" s="649"/>
      <c r="G166" s="649"/>
      <c r="H166" s="157"/>
      <c r="I166" s="648"/>
      <c r="J166" s="648"/>
      <c r="K166" s="569"/>
      <c r="L166" s="648"/>
      <c r="M166" s="648"/>
      <c r="N166" s="648"/>
      <c r="O166" s="648"/>
      <c r="P166" s="565"/>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3" t="s">
        <v>254</v>
      </c>
      <c r="B167" s="1114"/>
      <c r="C167" s="1114"/>
      <c r="D167" s="1114"/>
      <c r="E167" s="1114"/>
      <c r="F167" s="1114"/>
      <c r="G167" s="1114"/>
      <c r="H167" s="1114"/>
      <c r="I167" s="1114"/>
      <c r="J167" s="1114"/>
      <c r="K167" s="1114"/>
      <c r="L167" s="1114"/>
      <c r="M167" s="1114"/>
      <c r="N167" s="1114"/>
      <c r="O167" s="1114"/>
      <c r="P167" s="1114"/>
      <c r="Q167" s="1114"/>
      <c r="R167" s="1114"/>
      <c r="S167" s="1114"/>
      <c r="T167" s="1114"/>
      <c r="U167" s="1114"/>
      <c r="V167" s="1114"/>
      <c r="W167" s="1114"/>
      <c r="X167" s="1114"/>
      <c r="Y167" s="1114"/>
      <c r="Z167" s="1114"/>
      <c r="AA167" s="1114"/>
      <c r="AB167" s="1114"/>
      <c r="AC167" s="1114"/>
      <c r="AD167" s="1114"/>
      <c r="AE167" s="1114"/>
      <c r="AF167" s="1114"/>
      <c r="AG167" s="1114"/>
      <c r="AH167" s="655"/>
      <c r="AI167" s="413"/>
      <c r="BR167" s="129"/>
    </row>
    <row r="168" spans="1:80" ht="13.5" customHeight="1">
      <c r="A168" s="124"/>
      <c r="B168" s="1114" t="s">
        <v>261</v>
      </c>
      <c r="C168" s="1114"/>
      <c r="D168" s="1114"/>
      <c r="E168" s="1114"/>
      <c r="F168" s="1114"/>
      <c r="G168" s="1114"/>
      <c r="H168" s="1114"/>
      <c r="I168" s="1114"/>
      <c r="J168" s="1114"/>
      <c r="K168" s="1114"/>
      <c r="L168" s="1114"/>
      <c r="M168" s="1114"/>
      <c r="N168" s="1114"/>
      <c r="O168" s="1114"/>
      <c r="P168" s="1114"/>
      <c r="Q168" s="1114"/>
      <c r="R168" s="1114"/>
      <c r="S168" s="1114"/>
      <c r="T168" s="1114"/>
      <c r="U168" s="1114"/>
      <c r="V168" s="1114"/>
      <c r="W168" s="1114"/>
      <c r="X168" s="1114"/>
      <c r="Y168" s="1114"/>
      <c r="Z168" s="1114"/>
      <c r="AA168" s="1114"/>
      <c r="AB168" s="1114"/>
      <c r="AC168" s="1114"/>
      <c r="AD168" s="1114"/>
      <c r="AE168" s="1114"/>
      <c r="AF168" s="1114"/>
      <c r="AG168" s="1114"/>
      <c r="AH168" s="1114"/>
      <c r="AI168" s="560"/>
      <c r="AJ168" s="135"/>
      <c r="BR168" s="129"/>
    </row>
    <row r="169" spans="1:80" s="346" customFormat="1" ht="21" customHeight="1">
      <c r="A169" s="159"/>
      <c r="B169" s="1125" t="s">
        <v>56</v>
      </c>
      <c r="C169" s="1126"/>
      <c r="D169" s="1126"/>
      <c r="E169" s="1126"/>
      <c r="F169" s="1126"/>
      <c r="G169" s="1126"/>
      <c r="H169" s="1126"/>
      <c r="I169" s="1126"/>
      <c r="J169" s="1126"/>
      <c r="K169" s="1126"/>
      <c r="L169" s="1126"/>
      <c r="M169" s="1126"/>
      <c r="N169" s="1126"/>
      <c r="O169" s="1127"/>
      <c r="P169" s="1151" t="s">
        <v>400</v>
      </c>
      <c r="Q169" s="1151"/>
      <c r="R169" s="1151"/>
      <c r="S169" s="1151"/>
      <c r="T169" s="1151"/>
      <c r="U169" s="1151"/>
      <c r="V169" s="1151"/>
      <c r="W169" s="1151"/>
      <c r="X169" s="1151"/>
      <c r="Y169" s="1151"/>
      <c r="Z169" s="1151" t="s">
        <v>401</v>
      </c>
      <c r="AA169" s="1151"/>
      <c r="AB169" s="1151"/>
      <c r="AC169" s="1151"/>
      <c r="AD169" s="1151"/>
      <c r="AE169" s="1151"/>
      <c r="AF169" s="1151"/>
      <c r="AG169" s="1151"/>
      <c r="AH169" s="1151"/>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28" t="s">
        <v>544</v>
      </c>
      <c r="C170" s="1129"/>
      <c r="D170" s="1129"/>
      <c r="E170" s="1129"/>
      <c r="F170" s="1129"/>
      <c r="G170" s="1129"/>
      <c r="H170" s="1129"/>
      <c r="I170" s="1129"/>
      <c r="J170" s="1129"/>
      <c r="K170" s="1129"/>
      <c r="L170" s="1129"/>
      <c r="M170" s="1129"/>
      <c r="N170" s="1129"/>
      <c r="O170" s="1130"/>
      <c r="P170" s="1151"/>
      <c r="Q170" s="1151"/>
      <c r="R170" s="1151"/>
      <c r="S170" s="1151"/>
      <c r="T170" s="1151"/>
      <c r="U170" s="1151"/>
      <c r="V170" s="1151"/>
      <c r="W170" s="1151"/>
      <c r="X170" s="1151"/>
      <c r="Y170" s="1151"/>
      <c r="Z170" s="1152"/>
      <c r="AA170" s="1152"/>
      <c r="AB170" s="1152"/>
      <c r="AC170" s="1152"/>
      <c r="AD170" s="1152"/>
      <c r="AE170" s="1152"/>
      <c r="AF170" s="1152"/>
      <c r="AG170" s="1152"/>
      <c r="AH170" s="1152"/>
      <c r="AI170" s="359"/>
      <c r="AJ170" s="507"/>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28" t="s">
        <v>262</v>
      </c>
      <c r="C171" s="1129"/>
      <c r="D171" s="1129"/>
      <c r="E171" s="1129"/>
      <c r="F171" s="1129"/>
      <c r="G171" s="1129"/>
      <c r="H171" s="1129"/>
      <c r="I171" s="1129"/>
      <c r="J171" s="1129"/>
      <c r="K171" s="1129"/>
      <c r="L171" s="1129"/>
      <c r="M171" s="1129"/>
      <c r="N171" s="1129"/>
      <c r="O171" s="1130"/>
      <c r="P171" s="1151"/>
      <c r="Q171" s="1151"/>
      <c r="R171" s="1151"/>
      <c r="S171" s="1151"/>
      <c r="T171" s="1151"/>
      <c r="U171" s="1151"/>
      <c r="V171" s="1151"/>
      <c r="W171" s="1151"/>
      <c r="X171" s="1151"/>
      <c r="Y171" s="1151"/>
      <c r="Z171" s="1152"/>
      <c r="AA171" s="1152"/>
      <c r="AB171" s="1152"/>
      <c r="AC171" s="1152"/>
      <c r="AD171" s="1152"/>
      <c r="AE171" s="1152"/>
      <c r="AF171" s="1152"/>
      <c r="AG171" s="1152"/>
      <c r="AH171" s="1152"/>
      <c r="AI171" s="359"/>
      <c r="AJ171" s="507"/>
      <c r="BR171" s="129"/>
    </row>
    <row r="172" spans="1:80" ht="16.5" customHeight="1">
      <c r="A172" s="126"/>
      <c r="B172" s="1128" t="s">
        <v>263</v>
      </c>
      <c r="C172" s="1129"/>
      <c r="D172" s="1129"/>
      <c r="E172" s="1129"/>
      <c r="F172" s="1129"/>
      <c r="G172" s="1129"/>
      <c r="H172" s="1129"/>
      <c r="I172" s="1129"/>
      <c r="J172" s="1129"/>
      <c r="K172" s="1129"/>
      <c r="L172" s="1129"/>
      <c r="M172" s="1129"/>
      <c r="N172" s="1129"/>
      <c r="O172" s="1130"/>
      <c r="P172" s="1153"/>
      <c r="Q172" s="1154"/>
      <c r="R172" s="1154"/>
      <c r="S172" s="1154"/>
      <c r="T172" s="1154"/>
      <c r="U172" s="1154"/>
      <c r="V172" s="1154"/>
      <c r="W172" s="1154"/>
      <c r="X172" s="1154"/>
      <c r="Y172" s="1155"/>
      <c r="Z172" s="1151"/>
      <c r="AA172" s="1151"/>
      <c r="AB172" s="1151"/>
      <c r="AC172" s="1151"/>
      <c r="AD172" s="1151"/>
      <c r="AE172" s="1151"/>
      <c r="AF172" s="1151"/>
      <c r="AG172" s="1151"/>
      <c r="AH172" s="1151"/>
      <c r="AI172" s="359"/>
      <c r="AJ172" s="507"/>
      <c r="BR172" s="129"/>
    </row>
    <row r="173" spans="1:80" ht="20.25" customHeight="1">
      <c r="A173" s="126"/>
      <c r="B173" s="1128" t="s">
        <v>399</v>
      </c>
      <c r="C173" s="1129"/>
      <c r="D173" s="1129"/>
      <c r="E173" s="1129"/>
      <c r="F173" s="1129"/>
      <c r="G173" s="1129"/>
      <c r="H173" s="1129"/>
      <c r="I173" s="1129"/>
      <c r="J173" s="1129"/>
      <c r="K173" s="1129"/>
      <c r="L173" s="1129"/>
      <c r="M173" s="1129"/>
      <c r="N173" s="1129"/>
      <c r="O173" s="1130"/>
      <c r="P173" s="1125"/>
      <c r="Q173" s="1126"/>
      <c r="R173" s="1126"/>
      <c r="S173" s="1126"/>
      <c r="T173" s="1126"/>
      <c r="U173" s="1126"/>
      <c r="V173" s="1126"/>
      <c r="W173" s="1126"/>
      <c r="X173" s="1126"/>
      <c r="Y173" s="1126"/>
      <c r="Z173" s="1126"/>
      <c r="AA173" s="1126"/>
      <c r="AB173" s="1126"/>
      <c r="AC173" s="1126"/>
      <c r="AD173" s="1126"/>
      <c r="AE173" s="1126"/>
      <c r="AF173" s="1126"/>
      <c r="AG173" s="1126"/>
      <c r="AH173" s="1127"/>
      <c r="AI173" s="359"/>
      <c r="AJ173" s="507"/>
      <c r="BR173" s="129"/>
    </row>
    <row r="174" spans="1:80" ht="15" customHeight="1">
      <c r="A174" s="126"/>
      <c r="B174" s="1150" t="s">
        <v>264</v>
      </c>
      <c r="C174" s="1150"/>
      <c r="D174" s="1150"/>
      <c r="E174" s="1150"/>
      <c r="F174" s="1150"/>
      <c r="G174" s="1150"/>
      <c r="H174" s="1150"/>
      <c r="I174" s="1150"/>
      <c r="J174" s="1150"/>
      <c r="K174" s="1150"/>
      <c r="L174" s="1150"/>
      <c r="M174" s="1150"/>
      <c r="N174" s="1150"/>
      <c r="O174" s="1150"/>
      <c r="P174" s="450"/>
      <c r="Q174" s="450"/>
      <c r="R174" s="450"/>
      <c r="S174" s="450"/>
      <c r="T174" s="450"/>
      <c r="U174" s="450"/>
      <c r="V174" s="450"/>
      <c r="W174" s="450"/>
      <c r="X174" s="450"/>
      <c r="Y174" s="450"/>
      <c r="Z174" s="450"/>
      <c r="AA174" s="450"/>
      <c r="AB174" s="450"/>
      <c r="AC174" s="451"/>
      <c r="AD174" s="451"/>
      <c r="AE174" s="451"/>
      <c r="AF174" s="451"/>
      <c r="AG174" s="451"/>
      <c r="AH174" s="672"/>
      <c r="AI174" s="129"/>
      <c r="BR174" s="129"/>
    </row>
    <row r="175" spans="1:80" ht="14.25" customHeight="1">
      <c r="A175" s="126"/>
      <c r="B175" s="1162" t="s">
        <v>522</v>
      </c>
      <c r="C175" s="1163"/>
      <c r="D175" s="1163"/>
      <c r="E175" s="1163"/>
      <c r="F175" s="1163"/>
      <c r="G175" s="1163"/>
      <c r="H175" s="1163"/>
      <c r="I175" s="1163"/>
      <c r="J175" s="1163"/>
      <c r="K175" s="1163"/>
      <c r="L175" s="1163"/>
      <c r="M175" s="1163"/>
      <c r="N175" s="1163"/>
      <c r="O175" s="1163"/>
      <c r="P175" s="1163"/>
      <c r="Q175" s="1163"/>
      <c r="R175" s="1163"/>
      <c r="S175" s="1163"/>
      <c r="T175" s="1163"/>
      <c r="U175" s="1163"/>
      <c r="V175" s="1163"/>
      <c r="W175" s="1163"/>
      <c r="X175" s="1163"/>
      <c r="Y175" s="1163"/>
      <c r="Z175" s="1163"/>
      <c r="AA175" s="1164"/>
      <c r="AB175" s="262"/>
      <c r="AC175" s="1159" t="s">
        <v>259</v>
      </c>
      <c r="AD175" s="1160"/>
      <c r="AE175" s="1160"/>
      <c r="AF175" s="1160"/>
      <c r="AG175" s="1160"/>
      <c r="AH175" s="1161"/>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8"/>
      <c r="AD176" s="508"/>
      <c r="AE176" s="508"/>
      <c r="AF176" s="508"/>
      <c r="AG176" s="508"/>
      <c r="AH176" s="262"/>
      <c r="AI176" s="129"/>
      <c r="AJ176" s="462"/>
      <c r="BR176" s="129"/>
    </row>
    <row r="177" spans="1:70" ht="24" customHeight="1">
      <c r="A177" s="126"/>
      <c r="B177" s="870" t="s">
        <v>265</v>
      </c>
      <c r="C177" s="870"/>
      <c r="D177" s="870"/>
      <c r="E177" s="870"/>
      <c r="F177" s="870"/>
      <c r="G177" s="870"/>
      <c r="H177" s="870"/>
      <c r="I177" s="870"/>
      <c r="J177" s="870"/>
      <c r="K177" s="870"/>
      <c r="L177" s="870"/>
      <c r="M177" s="870"/>
      <c r="N177" s="870"/>
      <c r="O177" s="870"/>
      <c r="P177" s="870"/>
      <c r="Q177" s="870"/>
      <c r="R177" s="870"/>
      <c r="S177" s="870"/>
      <c r="T177" s="870"/>
      <c r="U177" s="870"/>
      <c r="V177" s="870"/>
      <c r="W177" s="870"/>
      <c r="X177" s="870"/>
      <c r="Y177" s="870"/>
      <c r="Z177" s="870"/>
      <c r="AA177" s="870"/>
      <c r="AB177" s="870"/>
      <c r="AC177" s="870"/>
      <c r="AD177" s="870"/>
      <c r="AE177" s="870"/>
      <c r="AF177" s="870"/>
      <c r="AG177" s="870"/>
      <c r="AH177" s="870"/>
      <c r="AI177" s="129"/>
      <c r="BR177" s="129"/>
    </row>
    <row r="178" spans="1:70" ht="14.25" customHeight="1">
      <c r="A178" s="126"/>
      <c r="B178" s="1172" t="s">
        <v>353</v>
      </c>
      <c r="C178" s="1172"/>
      <c r="D178" s="1172"/>
      <c r="E178" s="1172"/>
      <c r="F178" s="1172"/>
      <c r="G178" s="1172"/>
      <c r="H178" s="1172"/>
      <c r="I178" s="1172"/>
      <c r="J178" s="1172"/>
      <c r="K178" s="1172"/>
      <c r="L178" s="1172"/>
      <c r="M178" s="1172"/>
      <c r="N178" s="1172"/>
      <c r="O178" s="1172"/>
      <c r="P178" s="1172"/>
      <c r="Q178" s="1172"/>
      <c r="R178" s="1172"/>
      <c r="S178" s="1172"/>
      <c r="T178" s="1172"/>
      <c r="U178" s="1172"/>
      <c r="V178" s="1172"/>
      <c r="W178" s="1172"/>
      <c r="X178" s="1172"/>
      <c r="Y178" s="1172"/>
      <c r="Z178" s="1172"/>
      <c r="AA178" s="1172"/>
      <c r="AB178" s="1172"/>
      <c r="AC178" s="1172"/>
      <c r="AD178" s="1172"/>
      <c r="AE178" s="1172"/>
      <c r="AF178" s="1172"/>
      <c r="AG178" s="1172"/>
      <c r="AH178" s="1172"/>
      <c r="AI178" s="512"/>
      <c r="AJ178" s="509"/>
      <c r="BR178" s="129"/>
    </row>
    <row r="179" spans="1:70" ht="21" customHeight="1">
      <c r="A179" s="126"/>
      <c r="B179" s="1165" t="s">
        <v>114</v>
      </c>
      <c r="C179" s="1165"/>
      <c r="D179" s="1165"/>
      <c r="E179" s="1165"/>
      <c r="F179" s="1165"/>
      <c r="G179" s="1165"/>
      <c r="H179" s="1165"/>
      <c r="I179" s="1165" t="s">
        <v>100</v>
      </c>
      <c r="J179" s="1165"/>
      <c r="K179" s="1165"/>
      <c r="L179" s="1165" t="s">
        <v>101</v>
      </c>
      <c r="M179" s="1165"/>
      <c r="N179" s="1165"/>
      <c r="O179" s="1165"/>
      <c r="P179" s="1165"/>
      <c r="Q179" s="1166" t="s">
        <v>333</v>
      </c>
      <c r="R179" s="1167"/>
      <c r="S179" s="1167"/>
      <c r="T179" s="1167"/>
      <c r="U179" s="1168"/>
      <c r="V179" s="1169" t="s">
        <v>102</v>
      </c>
      <c r="W179" s="1170"/>
      <c r="X179" s="1170"/>
      <c r="Y179" s="1170"/>
      <c r="Z179" s="1171"/>
      <c r="AA179" s="1166" t="s">
        <v>124</v>
      </c>
      <c r="AB179" s="1167"/>
      <c r="AC179" s="1167"/>
      <c r="AD179" s="1167"/>
      <c r="AE179" s="1167"/>
      <c r="AF179" s="1167"/>
      <c r="AG179" s="1167"/>
      <c r="AH179" s="1168"/>
      <c r="AI179" s="129"/>
      <c r="BR179" s="129"/>
    </row>
    <row r="180" spans="1:70" ht="15.75" customHeight="1">
      <c r="A180" s="126"/>
      <c r="B180" s="1173" t="s">
        <v>89</v>
      </c>
      <c r="C180" s="1173"/>
      <c r="D180" s="1173"/>
      <c r="E180" s="1173"/>
      <c r="F180" s="1173"/>
      <c r="G180" s="1173"/>
      <c r="H180" s="1173"/>
      <c r="I180" s="1174" t="s">
        <v>89</v>
      </c>
      <c r="J180" s="1174"/>
      <c r="K180" s="1174"/>
      <c r="L180" s="1175" t="s">
        <v>89</v>
      </c>
      <c r="M180" s="1175"/>
      <c r="N180" s="1175"/>
      <c r="O180" s="1175"/>
      <c r="P180" s="1175"/>
      <c r="Q180" s="1176"/>
      <c r="R180" s="1176"/>
      <c r="S180" s="1176"/>
      <c r="T180" s="1176"/>
      <c r="U180" s="1176"/>
      <c r="V180" s="1177" t="s">
        <v>52</v>
      </c>
      <c r="W180" s="1178"/>
      <c r="X180" s="1178"/>
      <c r="Y180" s="1178"/>
      <c r="Z180" s="1179"/>
      <c r="AA180" s="1156">
        <v>0</v>
      </c>
      <c r="AB180" s="1157"/>
      <c r="AC180" s="1157"/>
      <c r="AD180" s="1157"/>
      <c r="AE180" s="1157"/>
      <c r="AF180" s="1157"/>
      <c r="AG180" s="1157"/>
      <c r="AH180" s="1158"/>
      <c r="AI180" s="519"/>
      <c r="AJ180" s="510"/>
      <c r="BR180" s="129"/>
    </row>
    <row r="181" spans="1:70" ht="16.5" customHeight="1">
      <c r="A181" s="126"/>
      <c r="B181" s="1173" t="s">
        <v>89</v>
      </c>
      <c r="C181" s="1173"/>
      <c r="D181" s="1173"/>
      <c r="E181" s="1173"/>
      <c r="F181" s="1173"/>
      <c r="G181" s="1173"/>
      <c r="H181" s="1173"/>
      <c r="I181" s="1174" t="s">
        <v>89</v>
      </c>
      <c r="J181" s="1174"/>
      <c r="K181" s="1174"/>
      <c r="L181" s="1175" t="s">
        <v>89</v>
      </c>
      <c r="M181" s="1175"/>
      <c r="N181" s="1175"/>
      <c r="O181" s="1175"/>
      <c r="P181" s="1175"/>
      <c r="Q181" s="1176"/>
      <c r="R181" s="1176"/>
      <c r="S181" s="1176"/>
      <c r="T181" s="1176"/>
      <c r="U181" s="1176"/>
      <c r="V181" s="1177" t="s">
        <v>52</v>
      </c>
      <c r="W181" s="1178"/>
      <c r="X181" s="1178"/>
      <c r="Y181" s="1178"/>
      <c r="Z181" s="1179"/>
      <c r="AA181" s="1156">
        <v>0</v>
      </c>
      <c r="AB181" s="1157"/>
      <c r="AC181" s="1157"/>
      <c r="AD181" s="1157"/>
      <c r="AE181" s="1157"/>
      <c r="AF181" s="1157"/>
      <c r="AG181" s="1157"/>
      <c r="AH181" s="1158"/>
      <c r="AI181" s="519"/>
      <c r="AJ181" s="510"/>
      <c r="BR181" s="129"/>
    </row>
    <row r="182" spans="1:70" ht="18.75" customHeight="1">
      <c r="A182" s="126"/>
      <c r="B182" s="1187" t="s">
        <v>266</v>
      </c>
      <c r="C182" s="1187"/>
      <c r="D182" s="1194" t="s">
        <v>103</v>
      </c>
      <c r="E182" s="1195"/>
      <c r="F182" s="1195"/>
      <c r="G182" s="1195"/>
      <c r="H182" s="1195"/>
      <c r="I182" s="1195"/>
      <c r="J182" s="1195"/>
      <c r="K182" s="1195"/>
      <c r="L182" s="1195"/>
      <c r="M182" s="1195"/>
      <c r="N182" s="1195"/>
      <c r="O182" s="1195"/>
      <c r="P182" s="1196"/>
      <c r="Q182" s="1196"/>
      <c r="R182" s="1196"/>
      <c r="S182" s="1196"/>
      <c r="T182" s="1196"/>
      <c r="U182" s="1196"/>
      <c r="V182" s="1196"/>
      <c r="W182" s="1196"/>
      <c r="X182" s="1196"/>
      <c r="Y182" s="1196"/>
      <c r="Z182" s="1197"/>
      <c r="AA182" s="1198">
        <v>0</v>
      </c>
      <c r="AB182" s="1199"/>
      <c r="AC182" s="1199"/>
      <c r="AD182" s="1199"/>
      <c r="AE182" s="1199"/>
      <c r="AF182" s="1199"/>
      <c r="AG182" s="1199"/>
      <c r="AH182" s="1200"/>
      <c r="AI182" s="519"/>
      <c r="AJ182" s="510"/>
      <c r="BR182" s="129"/>
    </row>
    <row r="183" spans="1:70" ht="4.5" customHeight="1">
      <c r="A183" s="126"/>
      <c r="B183" s="1188" t="s">
        <v>267</v>
      </c>
      <c r="C183" s="1189"/>
      <c r="D183" s="1201" t="s">
        <v>334</v>
      </c>
      <c r="E183" s="1202"/>
      <c r="F183" s="1202"/>
      <c r="G183" s="1202"/>
      <c r="H183" s="1202"/>
      <c r="I183" s="1202"/>
      <c r="J183" s="1202"/>
      <c r="K183" s="1203"/>
      <c r="L183" s="1210">
        <v>0</v>
      </c>
      <c r="M183" s="1211"/>
      <c r="N183" s="1211"/>
      <c r="O183" s="1212"/>
      <c r="P183" s="514"/>
      <c r="Q183" s="515"/>
      <c r="R183" s="161"/>
      <c r="S183" s="161"/>
      <c r="T183" s="161"/>
      <c r="U183" s="161"/>
      <c r="V183" s="161"/>
      <c r="W183" s="161"/>
      <c r="X183" s="161"/>
      <c r="Y183" s="161"/>
      <c r="Z183" s="161"/>
      <c r="AA183" s="412"/>
      <c r="AB183" s="1220" t="s">
        <v>117</v>
      </c>
      <c r="AC183" s="1220"/>
      <c r="AD183" s="1198">
        <v>0</v>
      </c>
      <c r="AE183" s="1199"/>
      <c r="AF183" s="1199"/>
      <c r="AG183" s="1199"/>
      <c r="AH183" s="1200"/>
      <c r="AI183" s="519"/>
      <c r="AJ183" s="510"/>
      <c r="BR183" s="129"/>
    </row>
    <row r="184" spans="1:70" ht="13.5" customHeight="1">
      <c r="A184" s="126"/>
      <c r="B184" s="1190"/>
      <c r="C184" s="1191"/>
      <c r="D184" s="1204"/>
      <c r="E184" s="1205"/>
      <c r="F184" s="1205"/>
      <c r="G184" s="1205"/>
      <c r="H184" s="1205"/>
      <c r="I184" s="1205"/>
      <c r="J184" s="1205"/>
      <c r="K184" s="1206"/>
      <c r="L184" s="1213"/>
      <c r="M184" s="1214"/>
      <c r="N184" s="1214"/>
      <c r="O184" s="1215"/>
      <c r="P184" s="511" t="s">
        <v>116</v>
      </c>
      <c r="Q184" s="643"/>
      <c r="R184" s="643"/>
      <c r="S184" s="39" t="s">
        <v>139</v>
      </c>
      <c r="T184" s="643"/>
      <c r="U184" s="643"/>
      <c r="V184" s="39" t="s">
        <v>139</v>
      </c>
      <c r="W184" s="643"/>
      <c r="X184" s="643"/>
      <c r="Y184" s="643"/>
      <c r="Z184" s="643"/>
      <c r="AA184" s="159"/>
      <c r="AB184" s="1220"/>
      <c r="AC184" s="1220"/>
      <c r="AD184" s="1221"/>
      <c r="AE184" s="1222"/>
      <c r="AF184" s="1222"/>
      <c r="AG184" s="1222"/>
      <c r="AH184" s="1223"/>
      <c r="AI184" s="519"/>
      <c r="AJ184" s="510"/>
      <c r="BR184" s="129"/>
    </row>
    <row r="185" spans="1:70" ht="18.75" customHeight="1">
      <c r="A185" s="126"/>
      <c r="B185" s="1192"/>
      <c r="C185" s="1193"/>
      <c r="D185" s="1207"/>
      <c r="E185" s="1208"/>
      <c r="F185" s="1208"/>
      <c r="G185" s="1208"/>
      <c r="H185" s="1208"/>
      <c r="I185" s="1208"/>
      <c r="J185" s="1208"/>
      <c r="K185" s="1209"/>
      <c r="L185" s="1216"/>
      <c r="M185" s="1217"/>
      <c r="N185" s="1217"/>
      <c r="O185" s="1218"/>
      <c r="P185" s="513"/>
      <c r="Q185" s="1219" t="s">
        <v>66</v>
      </c>
      <c r="R185" s="1219"/>
      <c r="S185" s="1219"/>
      <c r="T185" s="1219"/>
      <c r="U185" s="1219"/>
      <c r="V185" s="1219"/>
      <c r="W185" s="1219"/>
      <c r="X185" s="1219"/>
      <c r="Y185" s="1219"/>
      <c r="Z185" s="1219"/>
      <c r="AA185" s="162"/>
      <c r="AB185" s="1220" t="s">
        <v>8</v>
      </c>
      <c r="AC185" s="1220"/>
      <c r="AD185" s="1221">
        <v>0</v>
      </c>
      <c r="AE185" s="1222"/>
      <c r="AF185" s="1222"/>
      <c r="AG185" s="1222"/>
      <c r="AH185" s="1223"/>
      <c r="AI185" s="519"/>
      <c r="AJ185" s="510"/>
      <c r="BR185" s="129"/>
    </row>
    <row r="186" spans="1:70" ht="19.5" customHeight="1">
      <c r="A186" s="126"/>
      <c r="B186" s="1180" t="s">
        <v>394</v>
      </c>
      <c r="C186" s="1180"/>
      <c r="D186" s="1180"/>
      <c r="E186" s="1180"/>
      <c r="F186" s="1180"/>
      <c r="G186" s="1180"/>
      <c r="H186" s="1180"/>
      <c r="I186" s="1180"/>
      <c r="J186" s="1180"/>
      <c r="K186" s="1180"/>
      <c r="L186" s="1180"/>
      <c r="M186" s="1180"/>
      <c r="N186" s="1180"/>
      <c r="O186" s="1180"/>
      <c r="P186" s="1180"/>
      <c r="Q186" s="1180"/>
      <c r="R186" s="1180"/>
      <c r="S186" s="1180"/>
      <c r="T186" s="1180"/>
      <c r="U186" s="1180"/>
      <c r="V186" s="1180"/>
      <c r="W186" s="1180"/>
      <c r="X186" s="1180"/>
      <c r="Y186" s="1180"/>
      <c r="Z186" s="1180"/>
      <c r="AA186" s="1180"/>
      <c r="AB186" s="1180"/>
      <c r="AC186" s="1180"/>
      <c r="AD186" s="1180"/>
      <c r="AE186" s="1180"/>
      <c r="AF186" s="1180"/>
      <c r="AG186" s="1180"/>
      <c r="AH186" s="1180"/>
      <c r="AI186" s="519"/>
      <c r="AJ186" s="510"/>
      <c r="BR186" s="129"/>
    </row>
    <row r="187" spans="1:70" ht="14.4" customHeight="1">
      <c r="A187" s="126"/>
      <c r="B187" s="1181" t="s">
        <v>545</v>
      </c>
      <c r="C187" s="1182"/>
      <c r="D187" s="1182"/>
      <c r="E187" s="1182"/>
      <c r="F187" s="1182"/>
      <c r="G187" s="1182"/>
      <c r="H187" s="1182"/>
      <c r="I187" s="1182"/>
      <c r="J187" s="1182"/>
      <c r="K187" s="1182"/>
      <c r="L187" s="1182"/>
      <c r="M187" s="1182"/>
      <c r="N187" s="1182"/>
      <c r="O187" s="1182"/>
      <c r="P187" s="1182"/>
      <c r="Q187" s="1182"/>
      <c r="R187" s="1182"/>
      <c r="S187" s="1182"/>
      <c r="T187" s="1182"/>
      <c r="U187" s="1182"/>
      <c r="V187" s="1182"/>
      <c r="W187" s="1182"/>
      <c r="X187" s="1182"/>
      <c r="Y187" s="1182"/>
      <c r="Z187" s="1183"/>
      <c r="AA187" s="1184" t="s">
        <v>259</v>
      </c>
      <c r="AB187" s="1185"/>
      <c r="AC187" s="1185"/>
      <c r="AD187" s="1185"/>
      <c r="AE187" s="1185"/>
      <c r="AF187" s="1185"/>
      <c r="AG187" s="1185"/>
      <c r="AH187" s="1186"/>
      <c r="AI187" s="520"/>
      <c r="AJ187" s="516"/>
      <c r="BR187" s="129"/>
    </row>
    <row r="188" spans="1:70" ht="2.25" customHeight="1">
      <c r="A188" s="126"/>
      <c r="B188" s="671"/>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0"/>
      <c r="AD188" s="670"/>
      <c r="AE188" s="670"/>
      <c r="AF188" s="670"/>
      <c r="AG188" s="670"/>
      <c r="AH188" s="670"/>
      <c r="AI188" s="611"/>
      <c r="AJ188" s="449"/>
      <c r="BR188" s="129"/>
    </row>
    <row r="189" spans="1:70" ht="23.4" customHeight="1">
      <c r="A189" s="126"/>
      <c r="B189" s="1162" t="s">
        <v>402</v>
      </c>
      <c r="C189" s="1163"/>
      <c r="D189" s="1163"/>
      <c r="E189" s="1163"/>
      <c r="F189" s="1163"/>
      <c r="G189" s="1163"/>
      <c r="H189" s="1163"/>
      <c r="I189" s="1163"/>
      <c r="J189" s="1163"/>
      <c r="K189" s="1163"/>
      <c r="L189" s="1163"/>
      <c r="M189" s="1163"/>
      <c r="N189" s="1163"/>
      <c r="O189" s="1163"/>
      <c r="P189" s="1163"/>
      <c r="Q189" s="1163"/>
      <c r="R189" s="1163"/>
      <c r="S189" s="1163"/>
      <c r="T189" s="1163"/>
      <c r="U189" s="1163"/>
      <c r="V189" s="1163"/>
      <c r="W189" s="1163"/>
      <c r="X189" s="1163"/>
      <c r="Y189" s="1163"/>
      <c r="Z189" s="1164"/>
      <c r="AA189" s="1125" t="s">
        <v>85</v>
      </c>
      <c r="AB189" s="1126"/>
      <c r="AC189" s="1126"/>
      <c r="AD189" s="1126"/>
      <c r="AE189" s="1126"/>
      <c r="AF189" s="1126"/>
      <c r="AG189" s="1126"/>
      <c r="AH189" s="1127"/>
      <c r="AI189" s="156"/>
      <c r="AJ189" s="154"/>
      <c r="BR189" s="129"/>
    </row>
    <row r="190" spans="1:70" ht="12.75" customHeight="1">
      <c r="A190" s="126"/>
      <c r="B190" s="518" t="s">
        <v>7</v>
      </c>
      <c r="C190" s="1224"/>
      <c r="D190" s="1225"/>
      <c r="E190" s="1225"/>
      <c r="F190" s="1225"/>
      <c r="G190" s="1225"/>
      <c r="H190" s="1225"/>
      <c r="I190" s="1225"/>
      <c r="J190" s="1225"/>
      <c r="K190" s="1225"/>
      <c r="L190" s="1225"/>
      <c r="M190" s="1225"/>
      <c r="N190" s="1225"/>
      <c r="O190" s="1225"/>
      <c r="P190" s="1225"/>
      <c r="Q190" s="1225"/>
      <c r="R190" s="1225"/>
      <c r="S190" s="1225"/>
      <c r="T190" s="1225"/>
      <c r="U190" s="1225"/>
      <c r="V190" s="1225"/>
      <c r="W190" s="1225"/>
      <c r="X190" s="1225"/>
      <c r="Y190" s="1225"/>
      <c r="Z190" s="1226"/>
      <c r="AA190" s="1224"/>
      <c r="AB190" s="1225"/>
      <c r="AC190" s="1225"/>
      <c r="AD190" s="1225"/>
      <c r="AE190" s="1225"/>
      <c r="AF190" s="1225"/>
      <c r="AG190" s="1225"/>
      <c r="AH190" s="1226"/>
      <c r="AI190" s="521"/>
      <c r="AJ190" s="517"/>
      <c r="BR190" s="129"/>
    </row>
    <row r="191" spans="1:70" ht="12.75" customHeight="1">
      <c r="A191" s="126"/>
      <c r="B191" s="518" t="s">
        <v>9</v>
      </c>
      <c r="C191" s="1224"/>
      <c r="D191" s="1225"/>
      <c r="E191" s="1225"/>
      <c r="F191" s="1225"/>
      <c r="G191" s="1225"/>
      <c r="H191" s="1225"/>
      <c r="I191" s="1225"/>
      <c r="J191" s="1225"/>
      <c r="K191" s="1225"/>
      <c r="L191" s="1225"/>
      <c r="M191" s="1225"/>
      <c r="N191" s="1225"/>
      <c r="O191" s="1225"/>
      <c r="P191" s="1225"/>
      <c r="Q191" s="1225"/>
      <c r="R191" s="1225"/>
      <c r="S191" s="1225"/>
      <c r="T191" s="1225"/>
      <c r="U191" s="1225"/>
      <c r="V191" s="1225"/>
      <c r="W191" s="1225"/>
      <c r="X191" s="1225"/>
      <c r="Y191" s="1225"/>
      <c r="Z191" s="1226"/>
      <c r="AA191" s="1224"/>
      <c r="AB191" s="1225"/>
      <c r="AC191" s="1225"/>
      <c r="AD191" s="1225"/>
      <c r="AE191" s="1225"/>
      <c r="AF191" s="1225"/>
      <c r="AG191" s="1225"/>
      <c r="AH191" s="1226"/>
      <c r="AI191" s="521"/>
      <c r="AJ191" s="517"/>
      <c r="BR191" s="129"/>
    </row>
    <row r="192" spans="1:70" ht="12.75" customHeight="1">
      <c r="A192" s="126"/>
      <c r="B192" s="518" t="s">
        <v>6</v>
      </c>
      <c r="C192" s="1224"/>
      <c r="D192" s="1225"/>
      <c r="E192" s="1225"/>
      <c r="F192" s="1225"/>
      <c r="G192" s="1225"/>
      <c r="H192" s="1225"/>
      <c r="I192" s="1225"/>
      <c r="J192" s="1225"/>
      <c r="K192" s="1225"/>
      <c r="L192" s="1225"/>
      <c r="M192" s="1225"/>
      <c r="N192" s="1225"/>
      <c r="O192" s="1225"/>
      <c r="P192" s="1225"/>
      <c r="Q192" s="1225"/>
      <c r="R192" s="1225"/>
      <c r="S192" s="1225"/>
      <c r="T192" s="1225"/>
      <c r="U192" s="1225"/>
      <c r="V192" s="1225"/>
      <c r="W192" s="1225"/>
      <c r="X192" s="1225"/>
      <c r="Y192" s="1225"/>
      <c r="Z192" s="1226"/>
      <c r="AA192" s="1224"/>
      <c r="AB192" s="1225"/>
      <c r="AC192" s="1225"/>
      <c r="AD192" s="1225"/>
      <c r="AE192" s="1225"/>
      <c r="AF192" s="1225"/>
      <c r="AG192" s="1225"/>
      <c r="AH192" s="1226"/>
      <c r="AI192" s="521"/>
      <c r="AJ192" s="517"/>
      <c r="BR192" s="129"/>
    </row>
    <row r="193" spans="1:80" ht="15" customHeight="1">
      <c r="A193" s="126"/>
      <c r="B193" s="518" t="s">
        <v>3</v>
      </c>
      <c r="C193" s="1224"/>
      <c r="D193" s="1225"/>
      <c r="E193" s="1225"/>
      <c r="F193" s="1225"/>
      <c r="G193" s="1225"/>
      <c r="H193" s="1225"/>
      <c r="I193" s="1225"/>
      <c r="J193" s="1225"/>
      <c r="K193" s="1225"/>
      <c r="L193" s="1225"/>
      <c r="M193" s="1225"/>
      <c r="N193" s="1225"/>
      <c r="O193" s="1225"/>
      <c r="P193" s="1225"/>
      <c r="Q193" s="1225"/>
      <c r="R193" s="1225"/>
      <c r="S193" s="1225"/>
      <c r="T193" s="1225"/>
      <c r="U193" s="1225"/>
      <c r="V193" s="1225"/>
      <c r="W193" s="1225"/>
      <c r="X193" s="1225"/>
      <c r="Y193" s="1225"/>
      <c r="Z193" s="1226"/>
      <c r="AA193" s="1224"/>
      <c r="AB193" s="1225"/>
      <c r="AC193" s="1225"/>
      <c r="AD193" s="1225"/>
      <c r="AE193" s="1225"/>
      <c r="AF193" s="1225"/>
      <c r="AG193" s="1225"/>
      <c r="AH193" s="1226"/>
      <c r="AI193" s="521"/>
      <c r="AJ193" s="517"/>
      <c r="BR193" s="129"/>
    </row>
    <row r="194" spans="1:80" ht="18" customHeight="1">
      <c r="A194" s="126"/>
      <c r="B194" s="1227" t="s">
        <v>403</v>
      </c>
      <c r="C194" s="1228"/>
      <c r="D194" s="1228"/>
      <c r="E194" s="1228"/>
      <c r="F194" s="1228"/>
      <c r="G194" s="1228"/>
      <c r="H194" s="1228"/>
      <c r="I194" s="1228"/>
      <c r="J194" s="1228"/>
      <c r="K194" s="1228"/>
      <c r="L194" s="1228"/>
      <c r="M194" s="1228"/>
      <c r="N194" s="1228"/>
      <c r="O194" s="1228"/>
      <c r="P194" s="1228"/>
      <c r="Q194" s="1228"/>
      <c r="R194" s="1228"/>
      <c r="S194" s="1228"/>
      <c r="T194" s="1228"/>
      <c r="U194" s="1228"/>
      <c r="V194" s="1228"/>
      <c r="W194" s="1228"/>
      <c r="X194" s="1228"/>
      <c r="Y194" s="1228"/>
      <c r="Z194" s="1229"/>
      <c r="AA194" s="1125"/>
      <c r="AB194" s="1126"/>
      <c r="AC194" s="1126"/>
      <c r="AD194" s="1126"/>
      <c r="AE194" s="1126"/>
      <c r="AF194" s="1126"/>
      <c r="AG194" s="1126"/>
      <c r="AH194" s="1127"/>
      <c r="AI194" s="521"/>
      <c r="AJ194" s="517"/>
      <c r="BR194" s="129"/>
    </row>
    <row r="195" spans="1:80" s="262" customFormat="1" ht="3" customHeight="1">
      <c r="A195" s="126"/>
      <c r="B195" s="641"/>
      <c r="C195" s="641"/>
      <c r="D195" s="641"/>
      <c r="E195" s="641"/>
      <c r="F195" s="641"/>
      <c r="G195" s="641"/>
      <c r="H195" s="641"/>
      <c r="I195" s="641"/>
      <c r="J195" s="641"/>
      <c r="K195" s="641"/>
      <c r="L195" s="641"/>
      <c r="M195" s="641"/>
      <c r="N195" s="641"/>
      <c r="O195" s="641"/>
      <c r="P195" s="641"/>
      <c r="Q195" s="641"/>
      <c r="R195" s="641"/>
      <c r="S195" s="641"/>
      <c r="T195" s="641"/>
      <c r="U195" s="641"/>
      <c r="V195" s="641"/>
      <c r="W195" s="641"/>
      <c r="X195" s="641"/>
      <c r="Y195" s="641"/>
      <c r="Z195" s="641"/>
      <c r="AA195" s="642"/>
      <c r="AB195" s="642"/>
      <c r="AC195" s="642"/>
      <c r="AD195" s="642"/>
      <c r="AE195" s="642"/>
      <c r="AF195" s="642"/>
      <c r="AG195" s="642"/>
      <c r="AH195" s="642"/>
      <c r="AI195" s="521"/>
      <c r="AJ195" s="517"/>
      <c r="BR195" s="129"/>
    </row>
    <row r="196" spans="1:80" ht="28.5" customHeight="1">
      <c r="A196" s="126"/>
      <c r="B196" s="1162" t="s">
        <v>391</v>
      </c>
      <c r="C196" s="1163"/>
      <c r="D196" s="1163"/>
      <c r="E196" s="1163"/>
      <c r="F196" s="1163"/>
      <c r="G196" s="1163"/>
      <c r="H196" s="1163"/>
      <c r="I196" s="1163"/>
      <c r="J196" s="1163"/>
      <c r="K196" s="1163"/>
      <c r="L196" s="1163"/>
      <c r="M196" s="1163"/>
      <c r="N196" s="1163"/>
      <c r="O196" s="1163"/>
      <c r="P196" s="1163"/>
      <c r="Q196" s="1163"/>
      <c r="R196" s="1163"/>
      <c r="S196" s="1163"/>
      <c r="T196" s="1163"/>
      <c r="U196" s="1163"/>
      <c r="V196" s="1163"/>
      <c r="W196" s="1163"/>
      <c r="X196" s="1163"/>
      <c r="Y196" s="1163"/>
      <c r="Z196" s="1164"/>
      <c r="AA196" s="1125"/>
      <c r="AB196" s="1126"/>
      <c r="AC196" s="1126"/>
      <c r="AD196" s="1126"/>
      <c r="AE196" s="1126"/>
      <c r="AF196" s="1126"/>
      <c r="AG196" s="1126"/>
      <c r="AH196" s="1127"/>
      <c r="AI196" s="521"/>
      <c r="AJ196" s="517"/>
      <c r="BR196" s="129"/>
    </row>
    <row r="197" spans="1:80" s="262" customFormat="1" ht="19.5" customHeight="1">
      <c r="A197" s="126"/>
      <c r="B197" s="1051" t="s">
        <v>416</v>
      </c>
      <c r="C197" s="1051"/>
      <c r="D197" s="1051"/>
      <c r="E197" s="1051"/>
      <c r="F197" s="1051"/>
      <c r="G197" s="1051"/>
      <c r="H197" s="1051"/>
      <c r="I197" s="1051"/>
      <c r="J197" s="1051"/>
      <c r="K197" s="1051"/>
      <c r="L197" s="1051"/>
      <c r="M197" s="1051"/>
      <c r="N197" s="1051"/>
      <c r="O197" s="1051"/>
      <c r="P197" s="1051"/>
      <c r="Q197" s="1051"/>
      <c r="R197" s="1051"/>
      <c r="S197" s="1051"/>
      <c r="T197" s="1051"/>
      <c r="U197" s="1051"/>
      <c r="V197" s="1051"/>
      <c r="W197" s="1051"/>
      <c r="X197" s="1051"/>
      <c r="Y197" s="1051"/>
      <c r="Z197" s="1051"/>
      <c r="AA197" s="1051"/>
      <c r="AB197" s="1051"/>
      <c r="AC197" s="1051"/>
      <c r="AD197" s="1051"/>
      <c r="AE197" s="1051"/>
      <c r="AF197" s="1051"/>
      <c r="AG197" s="1051"/>
      <c r="AH197" s="1051"/>
      <c r="AI197" s="521"/>
      <c r="AJ197" s="517"/>
    </row>
    <row r="198" spans="1:80" s="262" customFormat="1" ht="13.5" customHeight="1">
      <c r="A198" s="126"/>
      <c r="B198" s="1272" t="s">
        <v>268</v>
      </c>
      <c r="C198" s="1277"/>
      <c r="D198" s="1277"/>
      <c r="E198" s="1277"/>
      <c r="F198" s="1277"/>
      <c r="G198" s="1277"/>
      <c r="H198" s="1277"/>
      <c r="I198" s="1277"/>
      <c r="J198" s="1277"/>
      <c r="K198" s="1277"/>
      <c r="L198" s="1277"/>
      <c r="M198" s="1277"/>
      <c r="N198" s="1277"/>
      <c r="O198" s="1277"/>
      <c r="P198" s="1277"/>
      <c r="Q198" s="1277"/>
      <c r="R198" s="1277"/>
      <c r="S198" s="1277"/>
      <c r="T198" s="1277"/>
      <c r="U198" s="1277"/>
      <c r="V198" s="1277"/>
      <c r="W198" s="1277"/>
      <c r="X198" s="1277"/>
      <c r="Y198" s="1277"/>
      <c r="Z198" s="1277"/>
      <c r="AA198" s="1277"/>
      <c r="AB198" s="1278"/>
      <c r="AC198" s="1260"/>
      <c r="AD198" s="1261"/>
      <c r="AE198" s="1261"/>
      <c r="AF198" s="1261"/>
      <c r="AG198" s="1261"/>
      <c r="AH198" s="1262"/>
      <c r="AI198" s="359"/>
      <c r="AJ198" s="507"/>
    </row>
    <row r="199" spans="1:80" ht="15" customHeight="1">
      <c r="A199" s="126"/>
      <c r="B199" s="1272" t="s">
        <v>269</v>
      </c>
      <c r="C199" s="1272"/>
      <c r="D199" s="1272"/>
      <c r="E199" s="1272"/>
      <c r="F199" s="1272"/>
      <c r="G199" s="1272"/>
      <c r="H199" s="1272"/>
      <c r="I199" s="1272"/>
      <c r="J199" s="1272"/>
      <c r="K199" s="1272"/>
      <c r="L199" s="1272"/>
      <c r="M199" s="1272"/>
      <c r="N199" s="1272"/>
      <c r="O199" s="1272"/>
      <c r="P199" s="1272"/>
      <c r="Q199" s="1272"/>
      <c r="R199" s="1272"/>
      <c r="S199" s="1272"/>
      <c r="T199" s="1272"/>
      <c r="U199" s="1272"/>
      <c r="V199" s="1272"/>
      <c r="W199" s="1272"/>
      <c r="X199" s="1272"/>
      <c r="Y199" s="1272"/>
      <c r="Z199" s="1272"/>
      <c r="AA199" s="1272"/>
      <c r="AB199" s="1227"/>
      <c r="AC199" s="1260"/>
      <c r="AD199" s="1261"/>
      <c r="AE199" s="1261"/>
      <c r="AF199" s="1261"/>
      <c r="AG199" s="1261"/>
      <c r="AH199" s="1262"/>
      <c r="AI199" s="359"/>
      <c r="AJ199" s="507"/>
    </row>
    <row r="200" spans="1:80" ht="12.75" customHeight="1">
      <c r="A200" s="126"/>
      <c r="B200" s="1227" t="s">
        <v>270</v>
      </c>
      <c r="C200" s="1228"/>
      <c r="D200" s="1228"/>
      <c r="E200" s="1228"/>
      <c r="F200" s="1228"/>
      <c r="G200" s="1228"/>
      <c r="H200" s="1228"/>
      <c r="I200" s="1228"/>
      <c r="J200" s="1228"/>
      <c r="K200" s="1228"/>
      <c r="L200" s="1228"/>
      <c r="M200" s="1228"/>
      <c r="N200" s="1228"/>
      <c r="O200" s="1228"/>
      <c r="P200" s="1228"/>
      <c r="Q200" s="1228"/>
      <c r="R200" s="1228"/>
      <c r="S200" s="1228"/>
      <c r="T200" s="1228"/>
      <c r="U200" s="1228"/>
      <c r="V200" s="1228"/>
      <c r="W200" s="1228"/>
      <c r="X200" s="1228"/>
      <c r="Y200" s="1228"/>
      <c r="Z200" s="1228"/>
      <c r="AA200" s="1228"/>
      <c r="AB200" s="1228"/>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1227" t="s">
        <v>271</v>
      </c>
      <c r="C201" s="1228"/>
      <c r="D201" s="1228"/>
      <c r="E201" s="1228"/>
      <c r="F201" s="1228"/>
      <c r="G201" s="1228"/>
      <c r="H201" s="1228"/>
      <c r="I201" s="1228"/>
      <c r="J201" s="1228"/>
      <c r="K201" s="1228"/>
      <c r="L201" s="1228"/>
      <c r="M201" s="1228"/>
      <c r="N201" s="1228"/>
      <c r="O201" s="1228"/>
      <c r="P201" s="1228"/>
      <c r="Q201" s="1228"/>
      <c r="R201" s="1228"/>
      <c r="S201" s="1228"/>
      <c r="T201" s="1228"/>
      <c r="U201" s="1228"/>
      <c r="V201" s="1228"/>
      <c r="W201" s="1228"/>
      <c r="X201" s="1228"/>
      <c r="Y201" s="1228"/>
      <c r="Z201" s="1228"/>
      <c r="AA201" s="1228"/>
      <c r="AB201" s="1228"/>
      <c r="AC201" s="439"/>
      <c r="AD201" s="440"/>
      <c r="AE201" s="440"/>
      <c r="AF201" s="440"/>
      <c r="AG201" s="440"/>
      <c r="AH201" s="441"/>
      <c r="AI201" s="638"/>
      <c r="AJ201" s="632"/>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1033" t="s">
        <v>272</v>
      </c>
      <c r="C202" s="1034"/>
      <c r="D202" s="1034"/>
      <c r="E202" s="1034"/>
      <c r="F202" s="1034"/>
      <c r="G202" s="1034"/>
      <c r="H202" s="1034"/>
      <c r="I202" s="1034"/>
      <c r="J202" s="1034"/>
      <c r="K202" s="1034"/>
      <c r="L202" s="1034"/>
      <c r="M202" s="1034"/>
      <c r="N202" s="1034"/>
      <c r="O202" s="1034"/>
      <c r="P202" s="1034"/>
      <c r="Q202" s="1034"/>
      <c r="R202" s="1034"/>
      <c r="S202" s="1034"/>
      <c r="T202" s="1034"/>
      <c r="U202" s="1034"/>
      <c r="V202" s="1034"/>
      <c r="W202" s="1034"/>
      <c r="X202" s="1034"/>
      <c r="Y202" s="1034"/>
      <c r="Z202" s="1034"/>
      <c r="AA202" s="1034"/>
      <c r="AB202" s="1034"/>
      <c r="AC202" s="439"/>
      <c r="AD202" s="440"/>
      <c r="AE202" s="440"/>
      <c r="AF202" s="440"/>
      <c r="AG202" s="440"/>
      <c r="AH202" s="441"/>
      <c r="AI202" s="638"/>
      <c r="AJ202" s="632"/>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1279" t="s">
        <v>273</v>
      </c>
      <c r="C203" s="1280"/>
      <c r="D203" s="1280"/>
      <c r="E203" s="1280"/>
      <c r="F203" s="1280"/>
      <c r="G203" s="1280"/>
      <c r="H203" s="1280"/>
      <c r="I203" s="1280"/>
      <c r="J203" s="1280"/>
      <c r="K203" s="1280"/>
      <c r="L203" s="1280"/>
      <c r="M203" s="1280"/>
      <c r="N203" s="1280"/>
      <c r="O203" s="1280"/>
      <c r="P203" s="1280"/>
      <c r="Q203" s="1280"/>
      <c r="R203" s="1280"/>
      <c r="S203" s="1280"/>
      <c r="T203" s="1280"/>
      <c r="U203" s="1280"/>
      <c r="V203" s="1280"/>
      <c r="W203" s="1280"/>
      <c r="X203" s="1280"/>
      <c r="Y203" s="1280"/>
      <c r="Z203" s="1280"/>
      <c r="AA203" s="1280"/>
      <c r="AB203" s="1280"/>
      <c r="AC203" s="631"/>
      <c r="AD203" s="629"/>
      <c r="AE203" s="629"/>
      <c r="AF203" s="629"/>
      <c r="AG203" s="629"/>
      <c r="AH203" s="630"/>
      <c r="AI203" s="359"/>
      <c r="AJ203" s="507"/>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1274" t="s">
        <v>274</v>
      </c>
      <c r="C204" s="1275"/>
      <c r="D204" s="1275"/>
      <c r="E204" s="1275"/>
      <c r="F204" s="1275"/>
      <c r="G204" s="1275"/>
      <c r="H204" s="1275"/>
      <c r="I204" s="1275"/>
      <c r="J204" s="1275"/>
      <c r="K204" s="1275"/>
      <c r="L204" s="1275"/>
      <c r="M204" s="1275"/>
      <c r="N204" s="1275"/>
      <c r="O204" s="1275"/>
      <c r="P204" s="1275"/>
      <c r="Q204" s="1275"/>
      <c r="R204" s="1275"/>
      <c r="S204" s="1275"/>
      <c r="T204" s="1275"/>
      <c r="U204" s="1275"/>
      <c r="V204" s="1275"/>
      <c r="W204" s="1275"/>
      <c r="X204" s="1275"/>
      <c r="Y204" s="1275"/>
      <c r="Z204" s="1275"/>
      <c r="AA204" s="1275"/>
      <c r="AB204" s="1276"/>
      <c r="AC204" s="1281" t="s">
        <v>68</v>
      </c>
      <c r="AD204" s="1282"/>
      <c r="AE204" s="1282"/>
      <c r="AF204" s="1282"/>
      <c r="AG204" s="1282"/>
      <c r="AH204" s="1283"/>
      <c r="AI204" s="639"/>
      <c r="AJ204" s="633"/>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1144" t="s">
        <v>275</v>
      </c>
      <c r="C205" s="1144"/>
      <c r="D205" s="1144"/>
      <c r="E205" s="1144"/>
      <c r="F205" s="1144"/>
      <c r="G205" s="1144"/>
      <c r="H205" s="1144"/>
      <c r="I205" s="1144"/>
      <c r="J205" s="1144"/>
      <c r="K205" s="1144"/>
      <c r="L205" s="1144"/>
      <c r="M205" s="1144"/>
      <c r="N205" s="1144"/>
      <c r="O205" s="1144"/>
      <c r="P205" s="1144"/>
      <c r="Q205" s="1144"/>
      <c r="R205" s="1144"/>
      <c r="S205" s="1144"/>
      <c r="T205" s="1144"/>
      <c r="U205" s="1144"/>
      <c r="V205" s="1144"/>
      <c r="W205" s="1144"/>
      <c r="X205" s="1144"/>
      <c r="Y205" s="1144"/>
      <c r="Z205" s="1144"/>
      <c r="AA205" s="1144"/>
      <c r="AB205" s="1144"/>
      <c r="AC205" s="1144"/>
      <c r="AD205" s="1144"/>
      <c r="AE205" s="1144"/>
      <c r="AF205" s="1144"/>
      <c r="AG205" s="1144"/>
      <c r="AH205" s="1144"/>
      <c r="AI205" s="156"/>
      <c r="AJ205" s="154"/>
    </row>
    <row r="206" spans="1:80" s="262" customFormat="1" ht="12" customHeight="1">
      <c r="A206" s="126"/>
      <c r="B206" s="1227" t="s">
        <v>276</v>
      </c>
      <c r="C206" s="1228"/>
      <c r="D206" s="1228"/>
      <c r="E206" s="1228"/>
      <c r="F206" s="1228"/>
      <c r="G206" s="1228"/>
      <c r="H206" s="1228"/>
      <c r="I206" s="1228"/>
      <c r="J206" s="1228"/>
      <c r="K206" s="1228"/>
      <c r="L206" s="1228"/>
      <c r="M206" s="1228"/>
      <c r="N206" s="1228"/>
      <c r="O206" s="1228"/>
      <c r="P206" s="1228"/>
      <c r="Q206" s="1228"/>
      <c r="R206" s="1228"/>
      <c r="S206" s="1228"/>
      <c r="T206" s="1228"/>
      <c r="U206" s="1228"/>
      <c r="V206" s="1228"/>
      <c r="W206" s="1228"/>
      <c r="X206" s="1228"/>
      <c r="Y206" s="1228"/>
      <c r="Z206" s="1228"/>
      <c r="AA206" s="1228"/>
      <c r="AB206" s="1228"/>
      <c r="AC206" s="1125"/>
      <c r="AD206" s="1126"/>
      <c r="AE206" s="1126"/>
      <c r="AF206" s="1126"/>
      <c r="AG206" s="1126"/>
      <c r="AH206" s="1127"/>
      <c r="AI206" s="640"/>
      <c r="AJ206" s="637"/>
    </row>
    <row r="207" spans="1:80" s="262" customFormat="1" ht="12" customHeight="1">
      <c r="A207" s="126"/>
      <c r="B207" s="1272" t="s">
        <v>404</v>
      </c>
      <c r="C207" s="1273"/>
      <c r="D207" s="1273"/>
      <c r="E207" s="1273"/>
      <c r="F207" s="1273"/>
      <c r="G207" s="1273"/>
      <c r="H207" s="1273"/>
      <c r="I207" s="1273"/>
      <c r="J207" s="1273"/>
      <c r="K207" s="1273"/>
      <c r="L207" s="1273"/>
      <c r="M207" s="1273"/>
      <c r="N207" s="1273"/>
      <c r="O207" s="1273"/>
      <c r="P207" s="1273"/>
      <c r="Q207" s="1273"/>
      <c r="R207" s="1273"/>
      <c r="S207" s="1273"/>
      <c r="T207" s="1273"/>
      <c r="U207" s="1273"/>
      <c r="V207" s="1273"/>
      <c r="W207" s="1273"/>
      <c r="X207" s="1273"/>
      <c r="Y207" s="1273"/>
      <c r="Z207" s="1273"/>
      <c r="AA207" s="1273"/>
      <c r="AB207" s="1273"/>
      <c r="AC207" s="1284"/>
      <c r="AD207" s="1285"/>
      <c r="AE207" s="1285"/>
      <c r="AF207" s="1285"/>
      <c r="AG207" s="1285"/>
      <c r="AH207" s="1286"/>
      <c r="AI207" s="640"/>
      <c r="AJ207" s="637"/>
    </row>
    <row r="208" spans="1:80" s="262" customFormat="1" ht="12" customHeight="1">
      <c r="A208" s="126"/>
      <c r="B208" s="1272" t="s">
        <v>277</v>
      </c>
      <c r="C208" s="1273"/>
      <c r="D208" s="1273"/>
      <c r="E208" s="1273"/>
      <c r="F208" s="1273"/>
      <c r="G208" s="1273"/>
      <c r="H208" s="1273"/>
      <c r="I208" s="1273"/>
      <c r="J208" s="1273"/>
      <c r="K208" s="1273"/>
      <c r="L208" s="1273"/>
      <c r="M208" s="1273"/>
      <c r="N208" s="1273"/>
      <c r="O208" s="1273"/>
      <c r="P208" s="1273"/>
      <c r="Q208" s="1273"/>
      <c r="R208" s="1273"/>
      <c r="S208" s="1273"/>
      <c r="T208" s="1273"/>
      <c r="U208" s="1273"/>
      <c r="V208" s="1273"/>
      <c r="W208" s="1273"/>
      <c r="X208" s="1273"/>
      <c r="Y208" s="1273"/>
      <c r="Z208" s="1273"/>
      <c r="AA208" s="1273"/>
      <c r="AB208" s="1273"/>
      <c r="AC208" s="1284"/>
      <c r="AD208" s="1285"/>
      <c r="AE208" s="1285"/>
      <c r="AF208" s="1285"/>
      <c r="AG208" s="1285"/>
      <c r="AH208" s="1286"/>
      <c r="AI208" s="640"/>
      <c r="AJ208" s="637"/>
    </row>
    <row r="209" spans="1:36" s="262" customFormat="1" ht="12" customHeight="1">
      <c r="A209" s="126"/>
      <c r="B209" s="1272" t="s">
        <v>278</v>
      </c>
      <c r="C209" s="1273"/>
      <c r="D209" s="1273"/>
      <c r="E209" s="1273"/>
      <c r="F209" s="1273"/>
      <c r="G209" s="1273"/>
      <c r="H209" s="1273"/>
      <c r="I209" s="1273"/>
      <c r="J209" s="1273"/>
      <c r="K209" s="1273"/>
      <c r="L209" s="1273"/>
      <c r="M209" s="1273"/>
      <c r="N209" s="1273"/>
      <c r="O209" s="1273"/>
      <c r="P209" s="1273"/>
      <c r="Q209" s="1273"/>
      <c r="R209" s="1273"/>
      <c r="S209" s="1273"/>
      <c r="T209" s="1273"/>
      <c r="U209" s="1273"/>
      <c r="V209" s="1273"/>
      <c r="W209" s="1273"/>
      <c r="X209" s="1273"/>
      <c r="Y209" s="1273"/>
      <c r="Z209" s="1273"/>
      <c r="AA209" s="1273"/>
      <c r="AB209" s="1273"/>
      <c r="AC209" s="1284"/>
      <c r="AD209" s="1285"/>
      <c r="AE209" s="1285"/>
      <c r="AF209" s="1285"/>
      <c r="AG209" s="1285"/>
      <c r="AH209" s="1286"/>
      <c r="AI209" s="640"/>
      <c r="AJ209" s="637"/>
    </row>
    <row r="210" spans="1:36" s="262" customFormat="1" ht="12" customHeight="1">
      <c r="A210" s="126"/>
      <c r="B210" s="1272" t="s">
        <v>279</v>
      </c>
      <c r="C210" s="1273"/>
      <c r="D210" s="1273"/>
      <c r="E210" s="1273"/>
      <c r="F210" s="1273"/>
      <c r="G210" s="1273"/>
      <c r="H210" s="1273"/>
      <c r="I210" s="1273"/>
      <c r="J210" s="1273"/>
      <c r="K210" s="1273"/>
      <c r="L210" s="1273"/>
      <c r="M210" s="1273"/>
      <c r="N210" s="1273"/>
      <c r="O210" s="1273"/>
      <c r="P210" s="1273"/>
      <c r="Q210" s="1273"/>
      <c r="R210" s="1273"/>
      <c r="S210" s="1273"/>
      <c r="T210" s="1273"/>
      <c r="U210" s="1273"/>
      <c r="V210" s="1273"/>
      <c r="W210" s="1273"/>
      <c r="X210" s="1273"/>
      <c r="Y210" s="1273"/>
      <c r="Z210" s="1273"/>
      <c r="AA210" s="1273"/>
      <c r="AB210" s="1273"/>
      <c r="AC210" s="1284"/>
      <c r="AD210" s="1285"/>
      <c r="AE210" s="1285"/>
      <c r="AF210" s="1285"/>
      <c r="AG210" s="1285"/>
      <c r="AH210" s="1286"/>
      <c r="AI210" s="640"/>
      <c r="AJ210" s="637"/>
    </row>
    <row r="211" spans="1:36" ht="12.75" customHeight="1">
      <c r="A211" s="126"/>
      <c r="B211" s="1272" t="s">
        <v>280</v>
      </c>
      <c r="C211" s="1273"/>
      <c r="D211" s="1273"/>
      <c r="E211" s="1273"/>
      <c r="F211" s="1273"/>
      <c r="G211" s="1273"/>
      <c r="H211" s="1273"/>
      <c r="I211" s="1273"/>
      <c r="J211" s="1273"/>
      <c r="K211" s="1273"/>
      <c r="L211" s="1273"/>
      <c r="M211" s="1273"/>
      <c r="N211" s="1273"/>
      <c r="O211" s="1273"/>
      <c r="P211" s="1273"/>
      <c r="Q211" s="1273"/>
      <c r="R211" s="1273"/>
      <c r="S211" s="1273"/>
      <c r="T211" s="1273"/>
      <c r="U211" s="1273"/>
      <c r="V211" s="1273"/>
      <c r="W211" s="1273"/>
      <c r="X211" s="1273"/>
      <c r="Y211" s="1273"/>
      <c r="Z211" s="1273"/>
      <c r="AA211" s="1273"/>
      <c r="AB211" s="1273"/>
      <c r="AC211" s="1284"/>
      <c r="AD211" s="1285"/>
      <c r="AE211" s="1285"/>
      <c r="AF211" s="1285"/>
      <c r="AG211" s="1285"/>
      <c r="AH211" s="1286"/>
      <c r="AI211" s="640"/>
      <c r="AJ211" s="637"/>
    </row>
    <row r="212" spans="1:36" ht="12.75" customHeight="1">
      <c r="A212" s="126"/>
      <c r="B212" s="1272" t="s">
        <v>281</v>
      </c>
      <c r="C212" s="1273"/>
      <c r="D212" s="1273"/>
      <c r="E212" s="1273"/>
      <c r="F212" s="1273"/>
      <c r="G212" s="1273"/>
      <c r="H212" s="1273"/>
      <c r="I212" s="1273"/>
      <c r="J212" s="1273"/>
      <c r="K212" s="1273"/>
      <c r="L212" s="1273"/>
      <c r="M212" s="1273"/>
      <c r="N212" s="1273"/>
      <c r="O212" s="1273"/>
      <c r="P212" s="1273"/>
      <c r="Q212" s="1273"/>
      <c r="R212" s="1273"/>
      <c r="S212" s="1273"/>
      <c r="T212" s="1273"/>
      <c r="U212" s="1273"/>
      <c r="V212" s="1273"/>
      <c r="W212" s="1273"/>
      <c r="X212" s="1273"/>
      <c r="Y212" s="1273"/>
      <c r="Z212" s="1273"/>
      <c r="AA212" s="1273"/>
      <c r="AB212" s="1273"/>
      <c r="AC212" s="1284"/>
      <c r="AD212" s="1285"/>
      <c r="AE212" s="1285"/>
      <c r="AF212" s="1285"/>
      <c r="AG212" s="1285"/>
      <c r="AH212" s="1286"/>
      <c r="AI212" s="640"/>
      <c r="AJ212" s="637"/>
    </row>
    <row r="213" spans="1:36">
      <c r="A213" s="126"/>
      <c r="B213" s="1228" t="s">
        <v>282</v>
      </c>
      <c r="C213" s="1228"/>
      <c r="D213" s="1228"/>
      <c r="E213" s="1228"/>
      <c r="F213" s="1228"/>
      <c r="G213" s="1228"/>
      <c r="H213" s="1228"/>
      <c r="I213" s="1228"/>
      <c r="J213" s="1228"/>
      <c r="K213" s="1228"/>
      <c r="L213" s="1228"/>
      <c r="M213" s="1228"/>
      <c r="N213" s="1228"/>
      <c r="O213" s="1228"/>
      <c r="P213" s="1228"/>
      <c r="Q213" s="1228"/>
      <c r="R213" s="1228"/>
      <c r="S213" s="1228"/>
      <c r="T213" s="1228"/>
      <c r="U213" s="1228"/>
      <c r="V213" s="1228"/>
      <c r="W213" s="1228"/>
      <c r="X213" s="1228"/>
      <c r="Y213" s="1228"/>
      <c r="Z213" s="1228"/>
      <c r="AA213" s="1228"/>
      <c r="AB213" s="1228"/>
      <c r="AC213" s="634"/>
      <c r="AD213" s="635"/>
      <c r="AE213" s="635"/>
      <c r="AF213" s="635"/>
      <c r="AG213" s="635"/>
      <c r="AH213" s="636"/>
      <c r="AI213" s="640"/>
      <c r="AJ213" s="637"/>
    </row>
    <row r="214" spans="1:36">
      <c r="A214" s="126"/>
      <c r="B214" s="1272" t="s">
        <v>283</v>
      </c>
      <c r="C214" s="1273"/>
      <c r="D214" s="1273"/>
      <c r="E214" s="1273"/>
      <c r="F214" s="1273"/>
      <c r="G214" s="1273"/>
      <c r="H214" s="1273"/>
      <c r="I214" s="1273"/>
      <c r="J214" s="1273"/>
      <c r="K214" s="1273"/>
      <c r="L214" s="1273"/>
      <c r="M214" s="1273"/>
      <c r="N214" s="1273"/>
      <c r="O214" s="1273"/>
      <c r="P214" s="1273"/>
      <c r="Q214" s="1273"/>
      <c r="R214" s="1273"/>
      <c r="S214" s="1273"/>
      <c r="T214" s="1273"/>
      <c r="U214" s="1273"/>
      <c r="V214" s="1273"/>
      <c r="W214" s="1273"/>
      <c r="X214" s="1273"/>
      <c r="Y214" s="1273"/>
      <c r="Z214" s="1273"/>
      <c r="AA214" s="1273"/>
      <c r="AB214" s="1273"/>
      <c r="AC214" s="634"/>
      <c r="AD214" s="635"/>
      <c r="AE214" s="635"/>
      <c r="AF214" s="635"/>
      <c r="AG214" s="635"/>
      <c r="AH214" s="636"/>
      <c r="AI214" s="640"/>
      <c r="AJ214" s="637"/>
    </row>
    <row r="215" spans="1:36">
      <c r="A215" s="126"/>
      <c r="B215" s="1272" t="s">
        <v>284</v>
      </c>
      <c r="C215" s="1273"/>
      <c r="D215" s="1273"/>
      <c r="E215" s="1273"/>
      <c r="F215" s="1273"/>
      <c r="G215" s="1273"/>
      <c r="H215" s="1273"/>
      <c r="I215" s="1273"/>
      <c r="J215" s="1273"/>
      <c r="K215" s="1273"/>
      <c r="L215" s="1273"/>
      <c r="M215" s="1273"/>
      <c r="N215" s="1273"/>
      <c r="O215" s="1273"/>
      <c r="P215" s="1273"/>
      <c r="Q215" s="1273"/>
      <c r="R215" s="1273"/>
      <c r="S215" s="1273"/>
      <c r="T215" s="1273"/>
      <c r="U215" s="1273"/>
      <c r="V215" s="1273"/>
      <c r="W215" s="1273"/>
      <c r="X215" s="1273"/>
      <c r="Y215" s="1273"/>
      <c r="Z215" s="1273"/>
      <c r="AA215" s="1273"/>
      <c r="AB215" s="1273"/>
      <c r="AC215" s="634"/>
      <c r="AD215" s="635"/>
      <c r="AE215" s="635"/>
      <c r="AF215" s="635"/>
      <c r="AG215" s="635"/>
      <c r="AH215" s="636"/>
      <c r="AI215" s="640"/>
      <c r="AJ215" s="637"/>
    </row>
    <row r="216" spans="1:36">
      <c r="A216" s="126"/>
      <c r="B216" s="1227" t="s">
        <v>285</v>
      </c>
      <c r="C216" s="1228"/>
      <c r="D216" s="1228"/>
      <c r="E216" s="1228"/>
      <c r="F216" s="1228"/>
      <c r="G216" s="1228"/>
      <c r="H216" s="1228"/>
      <c r="I216" s="1228"/>
      <c r="J216" s="1228"/>
      <c r="K216" s="1228"/>
      <c r="L216" s="1228"/>
      <c r="M216" s="1228"/>
      <c r="N216" s="1228"/>
      <c r="O216" s="1228"/>
      <c r="P216" s="1228"/>
      <c r="Q216" s="1228"/>
      <c r="R216" s="1228"/>
      <c r="S216" s="1228"/>
      <c r="T216" s="1228"/>
      <c r="U216" s="1228"/>
      <c r="V216" s="1228"/>
      <c r="W216" s="1228"/>
      <c r="X216" s="1228"/>
      <c r="Y216" s="1228"/>
      <c r="Z216" s="1228"/>
      <c r="AA216" s="1228"/>
      <c r="AB216" s="1229"/>
      <c r="AC216" s="634"/>
      <c r="AD216" s="635"/>
      <c r="AE216" s="635"/>
      <c r="AF216" s="635"/>
      <c r="AG216" s="635"/>
      <c r="AH216" s="636"/>
      <c r="AI216" s="640"/>
      <c r="AJ216" s="637"/>
    </row>
    <row r="217" spans="1:36">
      <c r="A217" s="126"/>
      <c r="B217" s="1272" t="s">
        <v>286</v>
      </c>
      <c r="C217" s="1273"/>
      <c r="D217" s="1273"/>
      <c r="E217" s="1273"/>
      <c r="F217" s="1273"/>
      <c r="G217" s="1273"/>
      <c r="H217" s="1273"/>
      <c r="I217" s="1273"/>
      <c r="J217" s="1273"/>
      <c r="K217" s="1273"/>
      <c r="L217" s="1273"/>
      <c r="M217" s="1273"/>
      <c r="N217" s="1273"/>
      <c r="O217" s="1273"/>
      <c r="P217" s="1273"/>
      <c r="Q217" s="1273"/>
      <c r="R217" s="1273"/>
      <c r="S217" s="1273"/>
      <c r="T217" s="1273"/>
      <c r="U217" s="1273"/>
      <c r="V217" s="1273"/>
      <c r="W217" s="1273"/>
      <c r="X217" s="1273"/>
      <c r="Y217" s="1273"/>
      <c r="Z217" s="1273"/>
      <c r="AA217" s="1273"/>
      <c r="AB217" s="1273"/>
      <c r="AC217" s="634"/>
      <c r="AD217" s="635"/>
      <c r="AE217" s="635"/>
      <c r="AF217" s="635"/>
      <c r="AG217" s="635"/>
      <c r="AH217" s="636"/>
      <c r="AI217" s="640"/>
      <c r="AJ217" s="637"/>
    </row>
    <row r="218" spans="1:36">
      <c r="A218" s="126"/>
      <c r="B218" s="1272" t="s">
        <v>287</v>
      </c>
      <c r="C218" s="1273"/>
      <c r="D218" s="1273"/>
      <c r="E218" s="1273"/>
      <c r="F218" s="1273"/>
      <c r="G218" s="1273"/>
      <c r="H218" s="1273"/>
      <c r="I218" s="1273"/>
      <c r="J218" s="1273"/>
      <c r="K218" s="1273"/>
      <c r="L218" s="1273"/>
      <c r="M218" s="1273"/>
      <c r="N218" s="1273"/>
      <c r="O218" s="1273"/>
      <c r="P218" s="1273"/>
      <c r="Q218" s="1273"/>
      <c r="R218" s="1273"/>
      <c r="S218" s="1273"/>
      <c r="T218" s="1273"/>
      <c r="U218" s="1273"/>
      <c r="V218" s="1273"/>
      <c r="W218" s="1273"/>
      <c r="X218" s="1273"/>
      <c r="Y218" s="1273"/>
      <c r="Z218" s="1273"/>
      <c r="AA218" s="1273"/>
      <c r="AB218" s="1273"/>
      <c r="AC218" s="634"/>
      <c r="AD218" s="635"/>
      <c r="AE218" s="635"/>
      <c r="AF218" s="635"/>
      <c r="AG218" s="635"/>
      <c r="AH218" s="636"/>
      <c r="AI218" s="640"/>
      <c r="AJ218" s="637"/>
    </row>
    <row r="219" spans="1:36">
      <c r="A219" s="126"/>
      <c r="B219" s="1227" t="s">
        <v>288</v>
      </c>
      <c r="C219" s="1228"/>
      <c r="D219" s="1228"/>
      <c r="E219" s="1228"/>
      <c r="F219" s="1228"/>
      <c r="G219" s="1228"/>
      <c r="H219" s="1228"/>
      <c r="I219" s="1228"/>
      <c r="J219" s="1228"/>
      <c r="K219" s="1228"/>
      <c r="L219" s="1228"/>
      <c r="M219" s="1228"/>
      <c r="N219" s="1228"/>
      <c r="O219" s="1228"/>
      <c r="P219" s="1228"/>
      <c r="Q219" s="1228"/>
      <c r="R219" s="1228"/>
      <c r="S219" s="1228"/>
      <c r="T219" s="1228"/>
      <c r="U219" s="1228"/>
      <c r="V219" s="1228"/>
      <c r="W219" s="1228"/>
      <c r="X219" s="1228"/>
      <c r="Y219" s="1228"/>
      <c r="Z219" s="1228"/>
      <c r="AA219" s="1228"/>
      <c r="AB219" s="1229"/>
      <c r="AC219" s="634"/>
      <c r="AD219" s="635"/>
      <c r="AE219" s="635"/>
      <c r="AF219" s="635"/>
      <c r="AG219" s="635"/>
      <c r="AH219" s="636"/>
      <c r="AI219" s="640"/>
      <c r="AJ219" s="637"/>
    </row>
    <row r="220" spans="1:36">
      <c r="A220" s="126"/>
      <c r="B220" s="1272" t="s">
        <v>289</v>
      </c>
      <c r="C220" s="1273"/>
      <c r="D220" s="1273"/>
      <c r="E220" s="1273"/>
      <c r="F220" s="1273"/>
      <c r="G220" s="1273"/>
      <c r="H220" s="1273"/>
      <c r="I220" s="1273"/>
      <c r="J220" s="1273"/>
      <c r="K220" s="1273"/>
      <c r="L220" s="1273"/>
      <c r="M220" s="1273"/>
      <c r="N220" s="1273"/>
      <c r="O220" s="1273"/>
      <c r="P220" s="1273"/>
      <c r="Q220" s="1273"/>
      <c r="R220" s="1273"/>
      <c r="S220" s="1273"/>
      <c r="T220" s="1273"/>
      <c r="U220" s="1273"/>
      <c r="V220" s="1273"/>
      <c r="W220" s="1273"/>
      <c r="X220" s="1273"/>
      <c r="Y220" s="1273"/>
      <c r="Z220" s="1273"/>
      <c r="AA220" s="1273"/>
      <c r="AB220" s="1273"/>
      <c r="AC220" s="634"/>
      <c r="AD220" s="635"/>
      <c r="AE220" s="635"/>
      <c r="AF220" s="635"/>
      <c r="AG220" s="635"/>
      <c r="AH220" s="636"/>
      <c r="AI220" s="640"/>
      <c r="AJ220" s="637"/>
    </row>
    <row r="221" spans="1:36">
      <c r="A221" s="126"/>
      <c r="B221" s="1272" t="s">
        <v>290</v>
      </c>
      <c r="C221" s="1273"/>
      <c r="D221" s="1273"/>
      <c r="E221" s="1273"/>
      <c r="F221" s="1273"/>
      <c r="G221" s="1273"/>
      <c r="H221" s="1273"/>
      <c r="I221" s="1273"/>
      <c r="J221" s="1273"/>
      <c r="K221" s="1273"/>
      <c r="L221" s="1273"/>
      <c r="M221" s="1273"/>
      <c r="N221" s="1273"/>
      <c r="O221" s="1273"/>
      <c r="P221" s="1273"/>
      <c r="Q221" s="1273"/>
      <c r="R221" s="1273"/>
      <c r="S221" s="1273"/>
      <c r="T221" s="1273"/>
      <c r="U221" s="1273"/>
      <c r="V221" s="1273"/>
      <c r="W221" s="1273"/>
      <c r="X221" s="1273"/>
      <c r="Y221" s="1273"/>
      <c r="Z221" s="1273"/>
      <c r="AA221" s="1273"/>
      <c r="AB221" s="1273"/>
      <c r="AC221" s="634"/>
      <c r="AD221" s="635"/>
      <c r="AE221" s="635"/>
      <c r="AF221" s="635"/>
      <c r="AG221" s="635"/>
      <c r="AH221" s="636"/>
      <c r="AI221" s="640"/>
      <c r="AJ221" s="637"/>
    </row>
    <row r="222" spans="1:36">
      <c r="A222" s="126"/>
      <c r="B222" s="1227" t="s">
        <v>260</v>
      </c>
      <c r="C222" s="1228"/>
      <c r="D222" s="1228"/>
      <c r="E222" s="1228"/>
      <c r="F222" s="1228"/>
      <c r="G222" s="1228"/>
      <c r="H222" s="1228"/>
      <c r="I222" s="1228"/>
      <c r="J222" s="1228"/>
      <c r="K222" s="1228"/>
      <c r="L222" s="1228"/>
      <c r="M222" s="1228"/>
      <c r="N222" s="1228"/>
      <c r="O222" s="1228"/>
      <c r="P222" s="1228"/>
      <c r="Q222" s="1228"/>
      <c r="R222" s="1228"/>
      <c r="S222" s="1228"/>
      <c r="T222" s="1228"/>
      <c r="U222" s="1228"/>
      <c r="V222" s="1228"/>
      <c r="W222" s="1228"/>
      <c r="X222" s="1228"/>
      <c r="Y222" s="1228"/>
      <c r="Z222" s="1228"/>
      <c r="AA222" s="1228"/>
      <c r="AB222" s="1229"/>
      <c r="AC222" s="634"/>
      <c r="AD222" s="635"/>
      <c r="AE222" s="635"/>
      <c r="AF222" s="635"/>
      <c r="AG222" s="635"/>
      <c r="AH222" s="636"/>
      <c r="AI222" s="640"/>
      <c r="AJ222" s="637"/>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3.2" hidden="1">
      <c r="B234" s="692" t="s">
        <v>420</v>
      </c>
      <c r="C234" s="691"/>
      <c r="D234" s="691"/>
      <c r="E234" s="691"/>
      <c r="F234" s="691"/>
      <c r="G234" s="691"/>
      <c r="H234" s="691"/>
      <c r="I234" s="691"/>
      <c r="J234" s="691"/>
      <c r="K234" s="691"/>
      <c r="L234" s="691"/>
      <c r="M234" s="691"/>
      <c r="N234" s="691"/>
      <c r="O234" s="691"/>
      <c r="P234" s="691"/>
      <c r="Q234" s="691"/>
      <c r="R234" s="691"/>
      <c r="S234" s="691"/>
      <c r="T234" s="691"/>
    </row>
    <row r="235" spans="2:32" ht="13.2" hidden="1">
      <c r="B235" s="692" t="s">
        <v>419</v>
      </c>
      <c r="C235" s="691"/>
      <c r="D235" s="691"/>
      <c r="E235" s="691"/>
      <c r="F235" s="691"/>
      <c r="G235" s="691"/>
      <c r="H235" s="691"/>
      <c r="I235" s="691"/>
      <c r="J235" s="691"/>
      <c r="K235" s="691"/>
    </row>
    <row r="236" spans="2:32" ht="13.2" hidden="1">
      <c r="B236" s="692" t="s">
        <v>421</v>
      </c>
      <c r="C236" s="691"/>
      <c r="D236" s="691"/>
      <c r="E236" s="691"/>
      <c r="F236" s="691"/>
      <c r="G236" s="691"/>
      <c r="H236" s="691"/>
      <c r="I236" s="691"/>
      <c r="J236" s="691"/>
      <c r="K236" s="691"/>
      <c r="L236" s="691"/>
      <c r="M236" s="691"/>
      <c r="N236" s="691"/>
      <c r="O236" s="691"/>
      <c r="P236" s="691"/>
    </row>
    <row r="237" spans="2:32" ht="13.2" hidden="1">
      <c r="B237" s="692" t="s">
        <v>424</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row>
    <row r="238" spans="2:32" ht="13.2" hidden="1">
      <c r="B238" s="692" t="s">
        <v>422</v>
      </c>
      <c r="C238" s="691"/>
      <c r="D238" s="691"/>
      <c r="E238" s="691"/>
      <c r="F238" s="691"/>
      <c r="G238" s="691"/>
      <c r="H238" s="691"/>
      <c r="I238" s="691"/>
      <c r="J238" s="691"/>
      <c r="K238" s="691"/>
      <c r="L238" s="691"/>
      <c r="M238" s="691"/>
      <c r="N238" s="691"/>
      <c r="O238" s="691"/>
      <c r="P238" s="691"/>
      <c r="Q238" s="691"/>
      <c r="R238" s="691"/>
      <c r="S238" s="691"/>
      <c r="T238" s="691"/>
      <c r="U238" s="691"/>
      <c r="V238" s="691"/>
      <c r="W238" s="691"/>
    </row>
    <row r="239" spans="2:32" ht="13.2" hidden="1">
      <c r="B239" s="692" t="s">
        <v>423</v>
      </c>
      <c r="C239" s="691"/>
      <c r="D239" s="691"/>
      <c r="E239" s="691"/>
      <c r="F239" s="691"/>
      <c r="G239" s="691"/>
      <c r="H239" s="691"/>
      <c r="I239" s="691"/>
      <c r="J239" s="691"/>
      <c r="K239" s="691"/>
      <c r="L239" s="691"/>
      <c r="M239" s="691"/>
      <c r="N239" s="691"/>
      <c r="O239" s="691"/>
      <c r="P239" s="691"/>
      <c r="Q239" s="691"/>
      <c r="R239" s="691"/>
      <c r="S239" s="691"/>
      <c r="T239" s="691"/>
      <c r="U239" s="691"/>
      <c r="V239" s="691"/>
      <c r="W239" s="691"/>
      <c r="X239" s="691"/>
      <c r="Y239" s="691"/>
      <c r="Z239" s="691"/>
      <c r="AA239" s="691"/>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 ref="B209:AB209"/>
    <mergeCell ref="B210:AB210"/>
    <mergeCell ref="B204:AB204"/>
    <mergeCell ref="B198:AB198"/>
    <mergeCell ref="B199:AB199"/>
    <mergeCell ref="B200:AB200"/>
    <mergeCell ref="B201:AB201"/>
    <mergeCell ref="B202:AB202"/>
    <mergeCell ref="B203:AB203"/>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11:AH13"/>
    <mergeCell ref="B44:AG44"/>
    <mergeCell ref="B15:AG15"/>
    <mergeCell ref="B16:AH17"/>
    <mergeCell ref="B19:AG19"/>
    <mergeCell ref="B20:AH24"/>
    <mergeCell ref="B26:AG26"/>
    <mergeCell ref="B27:AH38"/>
    <mergeCell ref="B40:AG40"/>
    <mergeCell ref="B41:AH42"/>
    <mergeCell ref="B14:AH14"/>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F16" sqref="F16:T18"/>
    </sheetView>
  </sheetViews>
  <sheetFormatPr defaultColWidth="9.109375" defaultRowHeight="11.4"/>
  <cols>
    <col min="1" max="1" width="0.88671875" style="279" customWidth="1"/>
    <col min="2" max="2" width="3.33203125" style="279" customWidth="1"/>
    <col min="3" max="3" width="3.109375" style="279" customWidth="1"/>
    <col min="4" max="4" width="2.88671875" style="279" customWidth="1"/>
    <col min="5" max="5" width="3" style="279" customWidth="1"/>
    <col min="6" max="6" width="2.6640625" style="279" customWidth="1"/>
    <col min="7" max="14" width="3" style="279" customWidth="1"/>
    <col min="15" max="16" width="3.33203125" style="279" customWidth="1"/>
    <col min="17" max="18" width="2.88671875" style="279" customWidth="1"/>
    <col min="19" max="19" width="2.5546875" style="279" customWidth="1"/>
    <col min="20" max="20" width="3.109375" style="279" customWidth="1"/>
    <col min="21" max="27" width="3" style="279" customWidth="1"/>
    <col min="28" max="28" width="3.44140625" style="279" customWidth="1"/>
    <col min="29" max="32" width="3" style="279" customWidth="1"/>
    <col min="33" max="35" width="2.88671875" style="279" customWidth="1"/>
    <col min="36" max="36" width="2.6640625" style="279" customWidth="1"/>
    <col min="37" max="37" width="1.109375" style="279" customWidth="1"/>
    <col min="38" max="38" width="9.109375" style="279"/>
    <col min="39" max="39" width="0" style="279" hidden="1" customWidth="1"/>
    <col min="40" max="42" width="9.109375" style="279"/>
    <col min="43" max="43" width="9.109375" style="279" customWidth="1"/>
    <col min="44" max="44" width="12" style="279" hidden="1" customWidth="1"/>
    <col min="45" max="16384" width="9.10937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70" t="s">
        <v>335</v>
      </c>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c r="AK2" s="166"/>
    </row>
    <row r="3" spans="1:37" s="350" customFormat="1" ht="12.75" customHeight="1">
      <c r="A3" s="164"/>
      <c r="B3" s="870" t="s">
        <v>291</v>
      </c>
      <c r="C3" s="870"/>
      <c r="D3" s="870"/>
      <c r="E3" s="870"/>
      <c r="F3" s="870"/>
      <c r="G3" s="870"/>
      <c r="H3" s="870"/>
      <c r="I3" s="870"/>
      <c r="J3" s="870"/>
      <c r="K3" s="870"/>
      <c r="L3" s="870"/>
      <c r="M3" s="870"/>
      <c r="N3" s="870"/>
      <c r="O3" s="870"/>
      <c r="P3" s="870"/>
      <c r="Q3" s="870"/>
      <c r="R3" s="870"/>
      <c r="S3" s="870"/>
      <c r="T3" s="870"/>
      <c r="U3" s="862" t="s">
        <v>11</v>
      </c>
      <c r="V3" s="862"/>
      <c r="W3" s="325"/>
      <c r="X3" s="154"/>
      <c r="Y3" s="862" t="s">
        <v>12</v>
      </c>
      <c r="Z3" s="863"/>
      <c r="AA3" s="325"/>
      <c r="AB3" s="154"/>
      <c r="AC3" s="154"/>
      <c r="AD3" s="154"/>
      <c r="AE3" s="154"/>
      <c r="AF3" s="154"/>
      <c r="AG3" s="154"/>
      <c r="AH3" s="154"/>
      <c r="AI3" s="154"/>
      <c r="AJ3" s="154"/>
      <c r="AK3" s="166"/>
    </row>
    <row r="4" spans="1:37" s="350" customFormat="1" ht="14.25" customHeight="1">
      <c r="A4" s="167"/>
      <c r="B4" s="870" t="s">
        <v>292</v>
      </c>
      <c r="C4" s="870"/>
      <c r="D4" s="870"/>
      <c r="E4" s="870"/>
      <c r="F4" s="870"/>
      <c r="G4" s="870"/>
      <c r="H4" s="870"/>
      <c r="I4" s="870"/>
      <c r="J4" s="870"/>
      <c r="K4" s="870"/>
      <c r="L4" s="870"/>
      <c r="M4" s="870"/>
      <c r="N4" s="870"/>
      <c r="O4" s="870"/>
      <c r="P4" s="870"/>
      <c r="Q4" s="870"/>
      <c r="R4" s="870"/>
      <c r="S4" s="168"/>
      <c r="T4" s="1296"/>
      <c r="U4" s="1296"/>
      <c r="V4" s="1296"/>
      <c r="W4" s="1296"/>
      <c r="X4" s="1296"/>
      <c r="Y4" s="1296"/>
      <c r="Z4" s="1296"/>
      <c r="AA4" s="1296"/>
      <c r="AB4" s="1296"/>
      <c r="AC4" s="1296"/>
      <c r="AD4" s="1296"/>
      <c r="AE4" s="1296"/>
      <c r="AF4" s="1296"/>
      <c r="AG4" s="1296"/>
      <c r="AH4" s="1296"/>
      <c r="AI4" s="1296"/>
      <c r="AJ4" s="1296"/>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51" t="s">
        <v>2</v>
      </c>
      <c r="C6" s="1151"/>
      <c r="D6" s="1151"/>
      <c r="E6" s="1151"/>
      <c r="F6" s="1299" t="s">
        <v>293</v>
      </c>
      <c r="G6" s="1300"/>
      <c r="H6" s="1300"/>
      <c r="I6" s="1300"/>
      <c r="J6" s="1300"/>
      <c r="K6" s="1300"/>
      <c r="L6" s="1300"/>
      <c r="M6" s="1300"/>
      <c r="N6" s="1300"/>
      <c r="O6" s="1300"/>
      <c r="P6" s="1300"/>
      <c r="Q6" s="1300"/>
      <c r="R6" s="1300"/>
      <c r="S6" s="1300"/>
      <c r="T6" s="1301"/>
      <c r="U6" s="1125" t="s">
        <v>294</v>
      </c>
      <c r="V6" s="1126"/>
      <c r="W6" s="1126"/>
      <c r="X6" s="1126"/>
      <c r="Y6" s="1126"/>
      <c r="Z6" s="1126"/>
      <c r="AA6" s="1126"/>
      <c r="AB6" s="1126"/>
      <c r="AC6" s="1126"/>
      <c r="AD6" s="1126"/>
      <c r="AE6" s="1126"/>
      <c r="AF6" s="1126"/>
      <c r="AG6" s="1126"/>
      <c r="AH6" s="1126"/>
      <c r="AI6" s="1127"/>
      <c r="AJ6" s="154"/>
      <c r="AK6" s="20"/>
    </row>
    <row r="7" spans="1:37" s="350" customFormat="1" ht="3" customHeight="1">
      <c r="A7" s="167"/>
      <c r="B7" s="1151" t="s">
        <v>98</v>
      </c>
      <c r="C7" s="1151"/>
      <c r="D7" s="1151"/>
      <c r="E7" s="1151"/>
      <c r="F7" s="1302">
        <v>0</v>
      </c>
      <c r="G7" s="1303"/>
      <c r="H7" s="1303"/>
      <c r="I7" s="1303"/>
      <c r="J7" s="1303"/>
      <c r="K7" s="1303"/>
      <c r="L7" s="1303"/>
      <c r="M7" s="1303"/>
      <c r="N7" s="1303"/>
      <c r="O7" s="1303"/>
      <c r="P7" s="1303"/>
      <c r="Q7" s="1303"/>
      <c r="R7" s="1303"/>
      <c r="S7" s="1303"/>
      <c r="T7" s="1304"/>
      <c r="U7" s="169"/>
      <c r="V7" s="169"/>
      <c r="W7" s="169"/>
      <c r="X7" s="169"/>
      <c r="Y7" s="351"/>
      <c r="Z7" s="351"/>
      <c r="AA7" s="351"/>
      <c r="AB7" s="245"/>
      <c r="AC7" s="170"/>
      <c r="AD7" s="626"/>
      <c r="AE7" s="626"/>
      <c r="AF7" s="626"/>
      <c r="AG7" s="626"/>
      <c r="AH7" s="174"/>
      <c r="AI7" s="171"/>
      <c r="AJ7" s="626"/>
      <c r="AK7" s="20"/>
    </row>
    <row r="8" spans="1:37" s="350" customFormat="1" ht="14.25" customHeight="1">
      <c r="A8" s="167"/>
      <c r="B8" s="1151"/>
      <c r="C8" s="1151"/>
      <c r="D8" s="1151"/>
      <c r="E8" s="1151"/>
      <c r="F8" s="1302"/>
      <c r="G8" s="1303"/>
      <c r="H8" s="1303"/>
      <c r="I8" s="1303"/>
      <c r="J8" s="1303"/>
      <c r="K8" s="1303"/>
      <c r="L8" s="1303"/>
      <c r="M8" s="1303"/>
      <c r="N8" s="1303"/>
      <c r="O8" s="1303"/>
      <c r="P8" s="1303"/>
      <c r="Q8" s="1303"/>
      <c r="R8" s="1303"/>
      <c r="S8" s="1303"/>
      <c r="T8" s="1304"/>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51"/>
      <c r="C9" s="1151"/>
      <c r="D9" s="1151"/>
      <c r="E9" s="1151"/>
      <c r="F9" s="1302"/>
      <c r="G9" s="1303"/>
      <c r="H9" s="1303"/>
      <c r="I9" s="1303"/>
      <c r="J9" s="1303"/>
      <c r="K9" s="1303"/>
      <c r="L9" s="1303"/>
      <c r="M9" s="1303"/>
      <c r="N9" s="1303"/>
      <c r="O9" s="1303"/>
      <c r="P9" s="1303"/>
      <c r="Q9" s="1303"/>
      <c r="R9" s="1303"/>
      <c r="S9" s="1303"/>
      <c r="T9" s="1304"/>
      <c r="U9" s="172"/>
      <c r="V9" s="238"/>
      <c r="W9" s="238"/>
      <c r="X9" s="1297" t="s">
        <v>140</v>
      </c>
      <c r="Y9" s="1297"/>
      <c r="Z9" s="1297"/>
      <c r="AA9" s="1297"/>
      <c r="AB9" s="1297"/>
      <c r="AC9" s="1297"/>
      <c r="AD9" s="1297"/>
      <c r="AE9" s="1297"/>
      <c r="AF9" s="1297"/>
      <c r="AG9" s="204"/>
      <c r="AH9" s="204"/>
      <c r="AI9" s="246"/>
      <c r="AJ9" s="238"/>
      <c r="AK9" s="20"/>
    </row>
    <row r="10" spans="1:37" s="350" customFormat="1" ht="3" customHeight="1">
      <c r="A10" s="167"/>
      <c r="B10" s="1151" t="s">
        <v>99</v>
      </c>
      <c r="C10" s="1151"/>
      <c r="D10" s="1151"/>
      <c r="E10" s="1151"/>
      <c r="F10" s="1302">
        <v>0</v>
      </c>
      <c r="G10" s="1303"/>
      <c r="H10" s="1303"/>
      <c r="I10" s="1303"/>
      <c r="J10" s="1303"/>
      <c r="K10" s="1303"/>
      <c r="L10" s="1303"/>
      <c r="M10" s="1303"/>
      <c r="N10" s="1303"/>
      <c r="O10" s="1303"/>
      <c r="P10" s="1303"/>
      <c r="Q10" s="1303"/>
      <c r="R10" s="1303"/>
      <c r="S10" s="1303"/>
      <c r="T10" s="1304"/>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51"/>
      <c r="C11" s="1151"/>
      <c r="D11" s="1151"/>
      <c r="E11" s="1151"/>
      <c r="F11" s="1302"/>
      <c r="G11" s="1303"/>
      <c r="H11" s="1303"/>
      <c r="I11" s="1303"/>
      <c r="J11" s="1303"/>
      <c r="K11" s="1303"/>
      <c r="L11" s="1303"/>
      <c r="M11" s="1303"/>
      <c r="N11" s="1303"/>
      <c r="O11" s="1303"/>
      <c r="P11" s="1303"/>
      <c r="Q11" s="1303"/>
      <c r="R11" s="1303"/>
      <c r="S11" s="1303"/>
      <c r="T11" s="1304"/>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51"/>
      <c r="C12" s="1151"/>
      <c r="D12" s="1151"/>
      <c r="E12" s="1151"/>
      <c r="F12" s="1302"/>
      <c r="G12" s="1303"/>
      <c r="H12" s="1303"/>
      <c r="I12" s="1303"/>
      <c r="J12" s="1303"/>
      <c r="K12" s="1303"/>
      <c r="L12" s="1303"/>
      <c r="M12" s="1303"/>
      <c r="N12" s="1303"/>
      <c r="O12" s="1303"/>
      <c r="P12" s="1303"/>
      <c r="Q12" s="1303"/>
      <c r="R12" s="1303"/>
      <c r="S12" s="1303"/>
      <c r="T12" s="1304"/>
      <c r="U12" s="444"/>
      <c r="V12" s="245"/>
      <c r="W12" s="245"/>
      <c r="X12" s="1297" t="s">
        <v>140</v>
      </c>
      <c r="Y12" s="1297"/>
      <c r="Z12" s="1297"/>
      <c r="AA12" s="1297"/>
      <c r="AB12" s="1297"/>
      <c r="AC12" s="1297"/>
      <c r="AD12" s="1297"/>
      <c r="AE12" s="1297"/>
      <c r="AF12" s="1297"/>
      <c r="AG12" s="204"/>
      <c r="AH12" s="204"/>
      <c r="AI12" s="246"/>
      <c r="AJ12" s="238"/>
      <c r="AK12" s="20"/>
    </row>
    <row r="13" spans="1:37" s="350" customFormat="1" ht="4.5" customHeight="1">
      <c r="A13" s="167"/>
      <c r="B13" s="1247" t="s">
        <v>250</v>
      </c>
      <c r="C13" s="1248"/>
      <c r="D13" s="1248"/>
      <c r="E13" s="1249"/>
      <c r="F13" s="1287">
        <v>0</v>
      </c>
      <c r="G13" s="1288"/>
      <c r="H13" s="1288"/>
      <c r="I13" s="1288"/>
      <c r="J13" s="1288"/>
      <c r="K13" s="1288"/>
      <c r="L13" s="1288"/>
      <c r="M13" s="1288"/>
      <c r="N13" s="1288"/>
      <c r="O13" s="1288"/>
      <c r="P13" s="1288"/>
      <c r="Q13" s="1288"/>
      <c r="R13" s="1288"/>
      <c r="S13" s="1288"/>
      <c r="T13" s="1289"/>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250"/>
      <c r="C14" s="858"/>
      <c r="D14" s="858"/>
      <c r="E14" s="1251"/>
      <c r="F14" s="1290"/>
      <c r="G14" s="1291"/>
      <c r="H14" s="1291"/>
      <c r="I14" s="1291"/>
      <c r="J14" s="1291"/>
      <c r="K14" s="1291"/>
      <c r="L14" s="1291"/>
      <c r="M14" s="1291"/>
      <c r="N14" s="1291"/>
      <c r="O14" s="1291"/>
      <c r="P14" s="1291"/>
      <c r="Q14" s="1291"/>
      <c r="R14" s="1291"/>
      <c r="S14" s="1291"/>
      <c r="T14" s="1292"/>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252"/>
      <c r="C15" s="1253"/>
      <c r="D15" s="1253"/>
      <c r="E15" s="1254"/>
      <c r="F15" s="1293"/>
      <c r="G15" s="1294"/>
      <c r="H15" s="1294"/>
      <c r="I15" s="1294"/>
      <c r="J15" s="1294"/>
      <c r="K15" s="1294"/>
      <c r="L15" s="1294"/>
      <c r="M15" s="1294"/>
      <c r="N15" s="1294"/>
      <c r="O15" s="1294"/>
      <c r="P15" s="1294"/>
      <c r="Q15" s="1294"/>
      <c r="R15" s="1294"/>
      <c r="S15" s="1294"/>
      <c r="T15" s="1295"/>
      <c r="U15" s="444"/>
      <c r="V15" s="245"/>
      <c r="W15" s="245"/>
      <c r="X15" s="1297" t="s">
        <v>140</v>
      </c>
      <c r="Y15" s="1297"/>
      <c r="Z15" s="1297"/>
      <c r="AA15" s="1297"/>
      <c r="AB15" s="1297"/>
      <c r="AC15" s="1297"/>
      <c r="AD15" s="1297"/>
      <c r="AE15" s="1297"/>
      <c r="AF15" s="1297"/>
      <c r="AG15" s="204"/>
      <c r="AH15" s="204"/>
      <c r="AI15" s="246"/>
      <c r="AJ15" s="238"/>
      <c r="AK15" s="20"/>
    </row>
    <row r="16" spans="1:37" s="350" customFormat="1" ht="6" customHeight="1">
      <c r="A16" s="167"/>
      <c r="B16" s="1247" t="s">
        <v>251</v>
      </c>
      <c r="C16" s="1248"/>
      <c r="D16" s="1248"/>
      <c r="E16" s="1249"/>
      <c r="F16" s="1287">
        <v>0</v>
      </c>
      <c r="G16" s="1288"/>
      <c r="H16" s="1288"/>
      <c r="I16" s="1288"/>
      <c r="J16" s="1288"/>
      <c r="K16" s="1288"/>
      <c r="L16" s="1288"/>
      <c r="M16" s="1288"/>
      <c r="N16" s="1288"/>
      <c r="O16" s="1288"/>
      <c r="P16" s="1288"/>
      <c r="Q16" s="1288"/>
      <c r="R16" s="1288"/>
      <c r="S16" s="1288"/>
      <c r="T16" s="1289"/>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250"/>
      <c r="C17" s="858"/>
      <c r="D17" s="858"/>
      <c r="E17" s="1251"/>
      <c r="F17" s="1290"/>
      <c r="G17" s="1291"/>
      <c r="H17" s="1291"/>
      <c r="I17" s="1291"/>
      <c r="J17" s="1291"/>
      <c r="K17" s="1291"/>
      <c r="L17" s="1291"/>
      <c r="M17" s="1291"/>
      <c r="N17" s="1291"/>
      <c r="O17" s="1291"/>
      <c r="P17" s="1291"/>
      <c r="Q17" s="1291"/>
      <c r="R17" s="1291"/>
      <c r="S17" s="1291"/>
      <c r="T17" s="1292"/>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252"/>
      <c r="C18" s="1253"/>
      <c r="D18" s="1253"/>
      <c r="E18" s="1254"/>
      <c r="F18" s="1293"/>
      <c r="G18" s="1294"/>
      <c r="H18" s="1294"/>
      <c r="I18" s="1294"/>
      <c r="J18" s="1294"/>
      <c r="K18" s="1294"/>
      <c r="L18" s="1294"/>
      <c r="M18" s="1294"/>
      <c r="N18" s="1294"/>
      <c r="O18" s="1294"/>
      <c r="P18" s="1294"/>
      <c r="Q18" s="1294"/>
      <c r="R18" s="1294"/>
      <c r="S18" s="1294"/>
      <c r="T18" s="1295"/>
      <c r="U18" s="444"/>
      <c r="V18" s="245"/>
      <c r="W18" s="245"/>
      <c r="X18" s="1297" t="s">
        <v>140</v>
      </c>
      <c r="Y18" s="1297"/>
      <c r="Z18" s="1297"/>
      <c r="AA18" s="1297"/>
      <c r="AB18" s="1297"/>
      <c r="AC18" s="1297"/>
      <c r="AD18" s="1297"/>
      <c r="AE18" s="1297"/>
      <c r="AF18" s="1297"/>
      <c r="AG18" s="204"/>
      <c r="AH18" s="204"/>
      <c r="AI18" s="246"/>
      <c r="AJ18" s="238"/>
      <c r="AK18" s="20"/>
    </row>
    <row r="19" spans="1:37" s="350" customFormat="1" ht="18" customHeight="1">
      <c r="A19" s="167"/>
      <c r="B19" s="1298" t="s">
        <v>93</v>
      </c>
      <c r="C19" s="1298"/>
      <c r="D19" s="1298"/>
      <c r="E19" s="1298"/>
      <c r="F19" s="1293">
        <v>0</v>
      </c>
      <c r="G19" s="1294"/>
      <c r="H19" s="1294"/>
      <c r="I19" s="1294"/>
      <c r="J19" s="1294"/>
      <c r="K19" s="1294"/>
      <c r="L19" s="1294"/>
      <c r="M19" s="1294"/>
      <c r="N19" s="1294"/>
      <c r="O19" s="1294"/>
      <c r="P19" s="1294"/>
      <c r="Q19" s="1294"/>
      <c r="R19" s="1294"/>
      <c r="S19" s="1294"/>
      <c r="T19" s="1295"/>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B2:AJ2"/>
    <mergeCell ref="X9:AF9"/>
    <mergeCell ref="X12:AF12"/>
    <mergeCell ref="B10:E12"/>
    <mergeCell ref="B6:E6"/>
    <mergeCell ref="F6:T6"/>
    <mergeCell ref="B3:T3"/>
    <mergeCell ref="U3:V3"/>
    <mergeCell ref="Y3:Z3"/>
    <mergeCell ref="U6:AI6"/>
    <mergeCell ref="F7:T9"/>
    <mergeCell ref="F10:T12"/>
    <mergeCell ref="B7:E9"/>
    <mergeCell ref="F16:T18"/>
    <mergeCell ref="B16:E18"/>
    <mergeCell ref="F19:T19"/>
    <mergeCell ref="B4:R4"/>
    <mergeCell ref="T4:AJ4"/>
    <mergeCell ref="X15:AF15"/>
    <mergeCell ref="F13:T15"/>
    <mergeCell ref="B13:E15"/>
    <mergeCell ref="B19:E19"/>
    <mergeCell ref="X18:AF18"/>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tabSelected="1" view="pageBreakPreview" zoomScale="160" zoomScaleNormal="100" zoomScaleSheetLayoutView="160" zoomScalePageLayoutView="120" workbookViewId="0">
      <selection activeCell="G12" sqref="G12:H12"/>
    </sheetView>
  </sheetViews>
  <sheetFormatPr defaultColWidth="9.109375" defaultRowHeight="13.2"/>
  <cols>
    <col min="1" max="1" width="1.33203125" style="231" customWidth="1"/>
    <col min="2" max="2" width="3.88671875" style="391" customWidth="1"/>
    <col min="3" max="3" width="39.88671875" style="231" customWidth="1"/>
    <col min="4" max="4" width="14.33203125" style="231" customWidth="1"/>
    <col min="5" max="5" width="11.5546875" style="231" customWidth="1"/>
    <col min="6" max="6" width="15.44140625" style="231" customWidth="1"/>
    <col min="7" max="7" width="5.33203125" style="231" customWidth="1"/>
    <col min="8" max="8" width="11" style="231" customWidth="1"/>
    <col min="9" max="9" width="7" style="231" customWidth="1"/>
    <col min="10" max="10" width="8.44140625" style="231" customWidth="1"/>
    <col min="11" max="11" width="14.44140625" style="231" customWidth="1"/>
    <col min="12" max="12" width="17" style="231" customWidth="1"/>
    <col min="13" max="13" width="3" style="231" customWidth="1"/>
    <col min="14" max="16384" width="9.109375" style="231"/>
  </cols>
  <sheetData>
    <row r="1" spans="1:13" ht="17.25" customHeight="1">
      <c r="A1" s="538"/>
      <c r="B1" s="1343" t="s">
        <v>255</v>
      </c>
      <c r="C1" s="1343"/>
      <c r="D1" s="1343"/>
      <c r="E1" s="1343"/>
      <c r="F1" s="1343"/>
      <c r="G1" s="1343"/>
      <c r="H1" s="1343"/>
      <c r="I1" s="1343"/>
      <c r="J1" s="1343"/>
      <c r="K1" s="1343"/>
      <c r="L1" s="1344"/>
      <c r="M1" s="532"/>
    </row>
    <row r="2" spans="1:13" ht="17.25" customHeight="1">
      <c r="A2" s="230"/>
      <c r="B2" s="457"/>
      <c r="C2" s="532"/>
      <c r="D2" s="532"/>
      <c r="E2" s="532"/>
      <c r="F2" s="532"/>
      <c r="G2" s="532"/>
      <c r="H2" s="532"/>
      <c r="I2" s="532"/>
      <c r="J2" s="532"/>
      <c r="K2" s="532"/>
      <c r="L2" s="537"/>
      <c r="M2" s="532"/>
    </row>
    <row r="3" spans="1:13" s="387" customFormat="1" ht="9.75" customHeight="1">
      <c r="A3" s="386"/>
      <c r="B3" s="1335" t="s">
        <v>2</v>
      </c>
      <c r="C3" s="1338" t="s">
        <v>303</v>
      </c>
      <c r="D3" s="1338" t="s">
        <v>94</v>
      </c>
      <c r="E3" s="1338" t="s">
        <v>97</v>
      </c>
      <c r="F3" s="1338" t="s">
        <v>336</v>
      </c>
      <c r="G3" s="1348" t="s">
        <v>302</v>
      </c>
      <c r="H3" s="1349"/>
      <c r="I3" s="1349"/>
      <c r="J3" s="1349"/>
      <c r="K3" s="1350"/>
      <c r="L3" s="1338" t="s">
        <v>525</v>
      </c>
      <c r="M3" s="533"/>
    </row>
    <row r="4" spans="1:13" s="387" customFormat="1" ht="12.75" customHeight="1">
      <c r="A4" s="386"/>
      <c r="B4" s="1336"/>
      <c r="C4" s="1339"/>
      <c r="D4" s="1339"/>
      <c r="E4" s="1339"/>
      <c r="F4" s="1339"/>
      <c r="G4" s="1351"/>
      <c r="H4" s="1352"/>
      <c r="I4" s="1352"/>
      <c r="J4" s="1352"/>
      <c r="K4" s="1353"/>
      <c r="L4" s="1339"/>
      <c r="M4" s="533"/>
    </row>
    <row r="5" spans="1:13" s="387" customFormat="1" ht="17.25" customHeight="1">
      <c r="A5" s="386"/>
      <c r="B5" s="1336"/>
      <c r="C5" s="1339"/>
      <c r="D5" s="1339"/>
      <c r="E5" s="1339"/>
      <c r="F5" s="1339"/>
      <c r="G5" s="1354" t="s">
        <v>73</v>
      </c>
      <c r="H5" s="1355"/>
      <c r="I5" s="1341"/>
      <c r="J5" s="1342"/>
      <c r="K5" s="1338" t="s">
        <v>258</v>
      </c>
      <c r="L5" s="1339"/>
      <c r="M5" s="533"/>
    </row>
    <row r="6" spans="1:13" s="387" customFormat="1" ht="52.5" customHeight="1">
      <c r="A6" s="386"/>
      <c r="B6" s="1337"/>
      <c r="C6" s="1340"/>
      <c r="D6" s="1340"/>
      <c r="E6" s="1340"/>
      <c r="F6" s="1340"/>
      <c r="G6" s="1356"/>
      <c r="H6" s="1357"/>
      <c r="I6" s="1345" t="s">
        <v>524</v>
      </c>
      <c r="J6" s="1342"/>
      <c r="K6" s="1340"/>
      <c r="L6" s="1340"/>
      <c r="M6" s="533"/>
    </row>
    <row r="7" spans="1:13" s="473" customFormat="1" ht="12.75" customHeight="1">
      <c r="A7" s="472"/>
      <c r="B7" s="470">
        <v>1</v>
      </c>
      <c r="C7" s="470">
        <v>2</v>
      </c>
      <c r="D7" s="470">
        <v>3</v>
      </c>
      <c r="E7" s="470">
        <v>4</v>
      </c>
      <c r="F7" s="470">
        <v>5</v>
      </c>
      <c r="G7" s="1346">
        <v>6</v>
      </c>
      <c r="H7" s="1347"/>
      <c r="I7" s="1346">
        <v>7</v>
      </c>
      <c r="J7" s="1347"/>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526</v>
      </c>
      <c r="C9" s="1330"/>
      <c r="D9" s="1334"/>
      <c r="E9" s="1334"/>
      <c r="F9" s="1334"/>
      <c r="G9" s="1334"/>
      <c r="H9" s="1334"/>
      <c r="I9" s="1334"/>
      <c r="J9" s="1334"/>
      <c r="K9" s="1334"/>
      <c r="L9" s="1331"/>
      <c r="M9" s="458"/>
    </row>
    <row r="10" spans="1:13" s="389" customFormat="1" ht="11.25" customHeight="1">
      <c r="A10" s="388"/>
      <c r="B10" s="482" t="s">
        <v>7</v>
      </c>
      <c r="C10" s="380"/>
      <c r="D10" s="380"/>
      <c r="E10" s="380"/>
      <c r="F10" s="456"/>
      <c r="G10" s="1307"/>
      <c r="H10" s="1308"/>
      <c r="I10" s="1307"/>
      <c r="J10" s="1308"/>
      <c r="K10" s="468"/>
      <c r="L10" s="456"/>
      <c r="M10" s="465"/>
    </row>
    <row r="11" spans="1:13" s="389" customFormat="1" ht="11.25" customHeight="1">
      <c r="A11" s="388"/>
      <c r="B11" s="482" t="s">
        <v>9</v>
      </c>
      <c r="C11" s="380"/>
      <c r="D11" s="380"/>
      <c r="E11" s="380"/>
      <c r="F11" s="456"/>
      <c r="G11" s="1307"/>
      <c r="H11" s="1308"/>
      <c r="I11" s="1307"/>
      <c r="J11" s="1308"/>
      <c r="K11" s="468"/>
      <c r="L11" s="456"/>
      <c r="M11" s="465"/>
    </row>
    <row r="12" spans="1:13" s="389" customFormat="1" ht="11.25" customHeight="1">
      <c r="A12" s="388"/>
      <c r="B12" s="482" t="s">
        <v>3</v>
      </c>
      <c r="C12" s="380"/>
      <c r="D12" s="380"/>
      <c r="E12" s="380"/>
      <c r="F12" s="456"/>
      <c r="G12" s="1307"/>
      <c r="H12" s="1308"/>
      <c r="I12" s="1307"/>
      <c r="J12" s="1308"/>
      <c r="K12" s="468"/>
      <c r="L12" s="456"/>
      <c r="M12" s="465"/>
    </row>
    <row r="13" spans="1:13" s="389" customFormat="1" ht="11.25" customHeight="1">
      <c r="A13" s="388"/>
      <c r="B13" s="482" t="s">
        <v>527</v>
      </c>
      <c r="C13" s="1330"/>
      <c r="D13" s="1334"/>
      <c r="E13" s="1334"/>
      <c r="F13" s="1334"/>
      <c r="G13" s="1334"/>
      <c r="H13" s="1334"/>
      <c r="I13" s="1334"/>
      <c r="J13" s="1334"/>
      <c r="K13" s="1334"/>
      <c r="L13" s="1331"/>
      <c r="M13" s="458"/>
    </row>
    <row r="14" spans="1:13" s="389" customFormat="1" ht="11.25" customHeight="1">
      <c r="A14" s="388"/>
      <c r="B14" s="482" t="s">
        <v>7</v>
      </c>
      <c r="C14" s="379"/>
      <c r="D14" s="385"/>
      <c r="E14" s="385"/>
      <c r="F14" s="456"/>
      <c r="G14" s="1307"/>
      <c r="H14" s="1308"/>
      <c r="I14" s="1307"/>
      <c r="J14" s="1308"/>
      <c r="K14" s="468"/>
      <c r="L14" s="456"/>
      <c r="M14" s="465"/>
    </row>
    <row r="15" spans="1:13" s="389" customFormat="1" ht="11.25" customHeight="1">
      <c r="A15" s="388"/>
      <c r="B15" s="482" t="s">
        <v>9</v>
      </c>
      <c r="C15" s="379"/>
      <c r="D15" s="385"/>
      <c r="E15" s="385"/>
      <c r="F15" s="456"/>
      <c r="G15" s="1307"/>
      <c r="H15" s="1308"/>
      <c r="I15" s="1307"/>
      <c r="J15" s="1308"/>
      <c r="K15" s="468"/>
      <c r="L15" s="456"/>
      <c r="M15" s="465"/>
    </row>
    <row r="16" spans="1:13" s="389" customFormat="1" ht="10.5" customHeight="1">
      <c r="A16" s="388">
        <v>1</v>
      </c>
      <c r="B16" s="482" t="s">
        <v>3</v>
      </c>
      <c r="C16" s="379"/>
      <c r="D16" s="385"/>
      <c r="E16" s="385"/>
      <c r="F16" s="456"/>
      <c r="G16" s="1307"/>
      <c r="H16" s="1308"/>
      <c r="I16" s="1307"/>
      <c r="J16" s="1308"/>
      <c r="K16" s="468"/>
      <c r="L16" s="456"/>
      <c r="M16" s="465"/>
    </row>
    <row r="17" spans="1:13" s="389" customFormat="1" ht="19.5" customHeight="1">
      <c r="A17" s="388"/>
      <c r="B17" s="482"/>
      <c r="C17" s="479" t="s">
        <v>297</v>
      </c>
      <c r="D17" s="454"/>
      <c r="E17" s="454"/>
      <c r="F17" s="454"/>
      <c r="G17" s="1305"/>
      <c r="H17" s="1306"/>
      <c r="I17" s="1305"/>
      <c r="J17" s="1306"/>
      <c r="K17" s="454"/>
      <c r="L17" s="454"/>
      <c r="M17" s="535"/>
    </row>
    <row r="18" spans="1:13" s="389" customFormat="1" ht="10.5" customHeight="1">
      <c r="A18" s="388"/>
      <c r="B18" s="482"/>
      <c r="C18" s="476" t="s">
        <v>296</v>
      </c>
      <c r="D18" s="1330"/>
      <c r="E18" s="1334"/>
      <c r="F18" s="1334"/>
      <c r="G18" s="1334"/>
      <c r="H18" s="1334"/>
      <c r="I18" s="1334"/>
      <c r="J18" s="1334"/>
      <c r="K18" s="1334"/>
      <c r="L18" s="1331"/>
      <c r="M18" s="458"/>
    </row>
    <row r="19" spans="1:13" s="389" customFormat="1" ht="10.5" customHeight="1">
      <c r="A19" s="388"/>
      <c r="B19" s="482" t="s">
        <v>526</v>
      </c>
      <c r="C19" s="1330"/>
      <c r="D19" s="1334"/>
      <c r="E19" s="1334"/>
      <c r="F19" s="1334"/>
      <c r="G19" s="1334"/>
      <c r="H19" s="1334"/>
      <c r="I19" s="1334"/>
      <c r="J19" s="1334"/>
      <c r="K19" s="1334"/>
      <c r="L19" s="1331"/>
      <c r="M19" s="458"/>
    </row>
    <row r="20" spans="1:13" s="389" customFormat="1" ht="10.5" customHeight="1">
      <c r="A20" s="388"/>
      <c r="B20" s="482" t="s">
        <v>7</v>
      </c>
      <c r="C20" s="379"/>
      <c r="D20" s="385"/>
      <c r="E20" s="385"/>
      <c r="F20" s="456"/>
      <c r="G20" s="1307"/>
      <c r="H20" s="1308"/>
      <c r="I20" s="1307"/>
      <c r="J20" s="1308"/>
      <c r="K20" s="456"/>
      <c r="L20" s="456"/>
      <c r="M20" s="465"/>
    </row>
    <row r="21" spans="1:13" s="389" customFormat="1" ht="10.5" customHeight="1">
      <c r="A21" s="388"/>
      <c r="B21" s="482" t="s">
        <v>9</v>
      </c>
      <c r="C21" s="379"/>
      <c r="D21" s="385"/>
      <c r="E21" s="385"/>
      <c r="F21" s="456"/>
      <c r="G21" s="1307"/>
      <c r="H21" s="1308"/>
      <c r="I21" s="1307"/>
      <c r="J21" s="1308"/>
      <c r="K21" s="456"/>
      <c r="L21" s="456"/>
      <c r="M21" s="465"/>
    </row>
    <row r="22" spans="1:13" s="389" customFormat="1" ht="10.5" customHeight="1">
      <c r="A22" s="388"/>
      <c r="B22" s="482" t="s">
        <v>3</v>
      </c>
      <c r="C22" s="379"/>
      <c r="D22" s="385"/>
      <c r="E22" s="385"/>
      <c r="F22" s="456"/>
      <c r="G22" s="1307"/>
      <c r="H22" s="1308"/>
      <c r="I22" s="1307"/>
      <c r="J22" s="1308"/>
      <c r="K22" s="456"/>
      <c r="L22" s="456"/>
      <c r="M22" s="465"/>
    </row>
    <row r="23" spans="1:13" s="387" customFormat="1" ht="10.5" customHeight="1">
      <c r="A23" s="386"/>
      <c r="B23" s="482" t="s">
        <v>527</v>
      </c>
      <c r="C23" s="1311"/>
      <c r="D23" s="1318"/>
      <c r="E23" s="1318"/>
      <c r="F23" s="1318"/>
      <c r="G23" s="1318"/>
      <c r="H23" s="1318"/>
      <c r="I23" s="1318"/>
      <c r="J23" s="1318"/>
      <c r="K23" s="1318"/>
      <c r="L23" s="1312"/>
      <c r="M23" s="536"/>
    </row>
    <row r="24" spans="1:13" s="387" customFormat="1" ht="11.25" customHeight="1">
      <c r="A24" s="386"/>
      <c r="B24" s="482" t="s">
        <v>7</v>
      </c>
      <c r="C24" s="480"/>
      <c r="D24" s="480"/>
      <c r="E24" s="480"/>
      <c r="F24" s="480"/>
      <c r="G24" s="1316"/>
      <c r="H24" s="1317"/>
      <c r="I24" s="1316"/>
      <c r="J24" s="1317"/>
      <c r="K24" s="480"/>
      <c r="L24" s="480"/>
      <c r="M24" s="306"/>
    </row>
    <row r="25" spans="1:13" s="389" customFormat="1" ht="11.25" customHeight="1">
      <c r="A25" s="388"/>
      <c r="B25" s="482" t="s">
        <v>9</v>
      </c>
      <c r="C25" s="385"/>
      <c r="D25" s="179"/>
      <c r="E25" s="179"/>
      <c r="F25" s="456"/>
      <c r="G25" s="1307"/>
      <c r="H25" s="1308"/>
      <c r="I25" s="1307"/>
      <c r="J25" s="1308"/>
      <c r="K25" s="468"/>
      <c r="L25" s="456"/>
      <c r="M25" s="465"/>
    </row>
    <row r="26" spans="1:13" s="389" customFormat="1" ht="11.25" customHeight="1">
      <c r="A26" s="388"/>
      <c r="B26" s="482" t="s">
        <v>3</v>
      </c>
      <c r="C26" s="385"/>
      <c r="D26" s="179"/>
      <c r="E26" s="179"/>
      <c r="F26" s="456"/>
      <c r="G26" s="1307"/>
      <c r="H26" s="1308"/>
      <c r="I26" s="1307"/>
      <c r="J26" s="1308"/>
      <c r="K26" s="468"/>
      <c r="L26" s="456"/>
      <c r="M26" s="465"/>
    </row>
    <row r="27" spans="1:13" s="389" customFormat="1" ht="18.75" customHeight="1">
      <c r="A27" s="388"/>
      <c r="B27" s="482"/>
      <c r="C27" s="476" t="s">
        <v>298</v>
      </c>
      <c r="D27" s="179"/>
      <c r="E27" s="179"/>
      <c r="F27" s="456"/>
      <c r="G27" s="1307"/>
      <c r="H27" s="1308"/>
      <c r="I27" s="1307"/>
      <c r="J27" s="1308"/>
      <c r="K27" s="468"/>
      <c r="L27" s="456"/>
      <c r="M27" s="465"/>
    </row>
    <row r="28" spans="1:13" s="387" customFormat="1" ht="11.25" customHeight="1">
      <c r="A28" s="386"/>
      <c r="B28" s="469"/>
      <c r="C28" s="470" t="s">
        <v>299</v>
      </c>
      <c r="D28" s="1311"/>
      <c r="E28" s="1318"/>
      <c r="F28" s="1318"/>
      <c r="G28" s="1318"/>
      <c r="H28" s="1318"/>
      <c r="I28" s="1318"/>
      <c r="J28" s="1318"/>
      <c r="K28" s="1318"/>
      <c r="L28" s="1312"/>
      <c r="M28" s="536"/>
    </row>
    <row r="29" spans="1:13" s="387" customFormat="1" ht="12" customHeight="1">
      <c r="A29" s="386"/>
      <c r="B29" s="482" t="s">
        <v>526</v>
      </c>
      <c r="C29" s="438"/>
      <c r="D29" s="1313"/>
      <c r="E29" s="1314"/>
      <c r="F29" s="1314"/>
      <c r="G29" s="1314"/>
      <c r="H29" s="1314"/>
      <c r="I29" s="1314"/>
      <c r="J29" s="1314"/>
      <c r="K29" s="1314"/>
      <c r="L29" s="1315"/>
      <c r="M29" s="461"/>
    </row>
    <row r="30" spans="1:13" s="464" customFormat="1" ht="12.75" customHeight="1">
      <c r="A30" s="524"/>
      <c r="B30" s="482" t="s">
        <v>7</v>
      </c>
      <c r="C30" s="477"/>
      <c r="D30" s="478"/>
      <c r="E30" s="478"/>
      <c r="F30" s="478"/>
      <c r="G30" s="1309"/>
      <c r="H30" s="1310"/>
      <c r="I30" s="1309"/>
      <c r="J30" s="1310"/>
      <c r="K30" s="478"/>
      <c r="L30" s="478"/>
    </row>
    <row r="31" spans="1:13" s="464" customFormat="1" ht="12" customHeight="1">
      <c r="A31" s="524"/>
      <c r="B31" s="482" t="s">
        <v>9</v>
      </c>
      <c r="C31" s="437"/>
      <c r="D31" s="437"/>
      <c r="E31" s="437"/>
      <c r="F31" s="437"/>
      <c r="G31" s="1311"/>
      <c r="H31" s="1312"/>
      <c r="I31" s="1311"/>
      <c r="J31" s="1312"/>
      <c r="K31" s="437"/>
      <c r="L31" s="437"/>
      <c r="M31" s="459"/>
    </row>
    <row r="32" spans="1:13" s="464" customFormat="1" ht="12.75" customHeight="1">
      <c r="A32" s="524"/>
      <c r="B32" s="482" t="s">
        <v>3</v>
      </c>
      <c r="C32" s="379"/>
      <c r="D32" s="379"/>
      <c r="E32" s="379"/>
      <c r="F32" s="379"/>
      <c r="G32" s="1330"/>
      <c r="H32" s="1331"/>
      <c r="I32" s="1330"/>
      <c r="J32" s="1331"/>
      <c r="K32" s="379"/>
      <c r="L32" s="379"/>
      <c r="M32" s="466"/>
    </row>
    <row r="33" spans="1:13" s="390" customFormat="1" ht="12.75" customHeight="1">
      <c r="A33" s="386"/>
      <c r="B33" s="482" t="s">
        <v>527</v>
      </c>
      <c r="C33" s="380"/>
      <c r="D33" s="1330"/>
      <c r="E33" s="1334"/>
      <c r="F33" s="1334"/>
      <c r="G33" s="1334"/>
      <c r="H33" s="1334"/>
      <c r="I33" s="1334"/>
      <c r="J33" s="1334"/>
      <c r="K33" s="1334"/>
      <c r="L33" s="1331"/>
      <c r="M33" s="458"/>
    </row>
    <row r="34" spans="1:13" s="463" customFormat="1">
      <c r="A34" s="230"/>
      <c r="B34" s="482" t="s">
        <v>7</v>
      </c>
      <c r="C34" s="380"/>
      <c r="D34" s="380"/>
      <c r="E34" s="380"/>
      <c r="F34" s="456"/>
      <c r="G34" s="1307"/>
      <c r="H34" s="1308"/>
      <c r="I34" s="1307"/>
      <c r="J34" s="1308"/>
      <c r="K34" s="468"/>
      <c r="L34" s="456"/>
      <c r="M34" s="465"/>
    </row>
    <row r="35" spans="1:13" s="463" customFormat="1">
      <c r="A35" s="230"/>
      <c r="B35" s="482" t="s">
        <v>9</v>
      </c>
      <c r="C35" s="380"/>
      <c r="D35" s="380"/>
      <c r="E35" s="380"/>
      <c r="F35" s="456"/>
      <c r="G35" s="1307"/>
      <c r="H35" s="1308"/>
      <c r="I35" s="1307"/>
      <c r="J35" s="1308"/>
      <c r="K35" s="468"/>
      <c r="L35" s="456"/>
      <c r="M35" s="465"/>
    </row>
    <row r="36" spans="1:13" s="463" customFormat="1">
      <c r="A36" s="230"/>
      <c r="B36" s="482" t="s">
        <v>3</v>
      </c>
      <c r="C36" s="379"/>
      <c r="D36" s="379"/>
      <c r="E36" s="379"/>
      <c r="F36" s="379"/>
      <c r="G36" s="1330"/>
      <c r="H36" s="1331"/>
      <c r="I36" s="1330"/>
      <c r="J36" s="1331"/>
      <c r="K36" s="379"/>
      <c r="L36" s="379"/>
      <c r="M36" s="466"/>
    </row>
    <row r="37" spans="1:13" s="463" customFormat="1">
      <c r="A37" s="230"/>
      <c r="B37" s="482"/>
      <c r="C37" s="476" t="s">
        <v>300</v>
      </c>
      <c r="D37" s="385"/>
      <c r="E37" s="385"/>
      <c r="F37" s="456"/>
      <c r="G37" s="1307"/>
      <c r="H37" s="1308"/>
      <c r="I37" s="1307"/>
      <c r="J37" s="1308"/>
      <c r="K37" s="468"/>
      <c r="L37" s="456"/>
      <c r="M37" s="465"/>
    </row>
    <row r="38" spans="1:13" s="463" customFormat="1" ht="12.75" customHeight="1">
      <c r="A38" s="230"/>
      <c r="B38" s="1332" t="s">
        <v>301</v>
      </c>
      <c r="C38" s="1333"/>
      <c r="D38" s="385"/>
      <c r="E38" s="385"/>
      <c r="F38" s="456"/>
      <c r="G38" s="1307"/>
      <c r="H38" s="1308"/>
      <c r="I38" s="1307"/>
      <c r="J38" s="1308"/>
      <c r="K38" s="468"/>
      <c r="L38" s="456"/>
      <c r="M38" s="465"/>
    </row>
    <row r="39" spans="1:13" s="463" customFormat="1">
      <c r="A39" s="230"/>
      <c r="B39" s="485"/>
      <c r="C39" s="466"/>
      <c r="D39" s="458"/>
      <c r="E39" s="458"/>
      <c r="F39" s="465"/>
      <c r="G39" s="1320"/>
      <c r="H39" s="1320"/>
      <c r="I39" s="1320"/>
      <c r="J39" s="1320"/>
      <c r="K39" s="1320"/>
      <c r="L39" s="525"/>
      <c r="M39" s="465"/>
    </row>
    <row r="40" spans="1:13" s="463" customFormat="1">
      <c r="A40" s="230"/>
      <c r="B40" s="1324"/>
      <c r="C40" s="1324"/>
      <c r="D40" s="1324"/>
      <c r="E40" s="1324"/>
      <c r="F40" s="458"/>
      <c r="G40" s="1325"/>
      <c r="H40" s="1325"/>
      <c r="I40" s="1325"/>
      <c r="J40" s="1325"/>
      <c r="K40" s="1325"/>
      <c r="L40" s="526"/>
      <c r="M40" s="467"/>
    </row>
    <row r="41" spans="1:13" s="463" customFormat="1">
      <c r="A41" s="230"/>
      <c r="B41" s="1326"/>
      <c r="C41" s="1326"/>
      <c r="D41" s="1326"/>
      <c r="E41" s="1326"/>
      <c r="F41" s="1326"/>
      <c r="G41" s="1326"/>
      <c r="H41" s="1326"/>
      <c r="I41" s="1326"/>
      <c r="J41" s="1326"/>
      <c r="K41" s="1326"/>
      <c r="L41" s="1327"/>
      <c r="M41" s="484"/>
    </row>
    <row r="42" spans="1:13" s="463" customFormat="1">
      <c r="A42" s="230"/>
      <c r="B42" s="1328"/>
      <c r="C42" s="1328"/>
      <c r="D42" s="1328"/>
      <c r="E42" s="1328"/>
      <c r="F42" s="1328"/>
      <c r="G42" s="1328"/>
      <c r="H42" s="1328"/>
      <c r="I42" s="1328"/>
      <c r="J42" s="1328"/>
      <c r="K42" s="1328"/>
      <c r="L42" s="615"/>
      <c r="M42" s="465"/>
    </row>
    <row r="43" spans="1:13" s="463" customFormat="1" ht="12.75" customHeight="1">
      <c r="A43" s="230"/>
      <c r="B43" s="1329"/>
      <c r="C43" s="1329"/>
      <c r="D43" s="1329"/>
      <c r="E43" s="1329"/>
      <c r="F43" s="1329"/>
      <c r="G43" s="1329"/>
      <c r="H43" s="1329"/>
      <c r="I43" s="1329"/>
      <c r="J43" s="1329"/>
      <c r="K43" s="1329"/>
      <c r="L43" s="615"/>
      <c r="M43" s="465"/>
    </row>
    <row r="44" spans="1:13" s="463" customFormat="1">
      <c r="A44" s="527"/>
      <c r="B44" s="528"/>
      <c r="C44" s="529"/>
      <c r="D44" s="529"/>
      <c r="E44" s="529"/>
      <c r="F44" s="530"/>
      <c r="G44" s="1323"/>
      <c r="H44" s="1323"/>
      <c r="I44" s="1323"/>
      <c r="J44" s="1323"/>
      <c r="K44" s="1323"/>
      <c r="L44" s="531"/>
      <c r="M44" s="465"/>
    </row>
    <row r="45" spans="1:13" s="463" customFormat="1">
      <c r="B45" s="1319"/>
      <c r="C45" s="1319"/>
      <c r="D45" s="1319"/>
      <c r="E45" s="1319"/>
      <c r="F45" s="465"/>
      <c r="G45" s="1320"/>
      <c r="H45" s="1320"/>
      <c r="I45" s="1320"/>
      <c r="J45" s="1320"/>
      <c r="K45" s="1320"/>
      <c r="L45" s="465"/>
      <c r="M45" s="465"/>
    </row>
    <row r="46" spans="1:13" s="463" customFormat="1">
      <c r="B46" s="483"/>
      <c r="C46" s="1321"/>
      <c r="D46" s="1321"/>
      <c r="E46" s="1321"/>
      <c r="F46" s="465"/>
      <c r="G46" s="1322"/>
      <c r="H46" s="1322"/>
      <c r="I46" s="1322"/>
      <c r="J46" s="1322"/>
      <c r="K46" s="1322"/>
      <c r="L46" s="465"/>
      <c r="M46" s="465"/>
    </row>
  </sheetData>
  <sheetProtection formatCells="0" formatColumns="0" formatRows="0" insertRows="0" deleteRows="0"/>
  <mergeCells count="83">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 ref="C9:L9"/>
    <mergeCell ref="G14:H14"/>
    <mergeCell ref="B3:B6"/>
    <mergeCell ref="C3:C6"/>
    <mergeCell ref="D3:D6"/>
    <mergeCell ref="E3:E6"/>
    <mergeCell ref="G11:H11"/>
    <mergeCell ref="I5:J5"/>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B38:C38"/>
    <mergeCell ref="I38:J38"/>
    <mergeCell ref="G35:H35"/>
    <mergeCell ref="I35:J35"/>
    <mergeCell ref="G34:H34"/>
    <mergeCell ref="I39:K39"/>
    <mergeCell ref="G37:H37"/>
    <mergeCell ref="G38:H38"/>
    <mergeCell ref="G36:H36"/>
    <mergeCell ref="I36:J36"/>
    <mergeCell ref="I37:J37"/>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09375" defaultRowHeight="13.2"/>
  <cols>
    <col min="1" max="1" width="1.6640625" style="350" customWidth="1"/>
    <col min="2" max="2" width="9.44140625" style="350" customWidth="1"/>
    <col min="3" max="3" width="2.5546875" style="350" customWidth="1"/>
    <col min="4" max="6" width="7.6640625" style="350" customWidth="1"/>
    <col min="7" max="7" width="5.88671875" style="350" customWidth="1"/>
    <col min="8" max="8" width="9.88671875" style="350" customWidth="1"/>
    <col min="9" max="9" width="11.5546875" style="350" customWidth="1"/>
    <col min="10" max="10" width="11" style="350" customWidth="1"/>
    <col min="11" max="11" width="16.88671875" style="350" customWidth="1"/>
    <col min="12" max="12" width="33.109375" style="350" customWidth="1"/>
    <col min="13" max="13" width="25.5546875" style="350" customWidth="1"/>
    <col min="14" max="14" width="2.44140625" style="350" customWidth="1"/>
    <col min="15" max="16384" width="9.109375" style="350"/>
  </cols>
  <sheetData>
    <row r="1" spans="1:14" ht="15.75" customHeight="1">
      <c r="A1" s="210"/>
      <c r="B1" s="1365" t="s">
        <v>256</v>
      </c>
      <c r="C1" s="1365"/>
      <c r="D1" s="1365"/>
      <c r="E1" s="1365"/>
      <c r="F1" s="1365"/>
      <c r="G1" s="1365"/>
      <c r="H1" s="1365"/>
      <c r="I1" s="1365"/>
      <c r="J1" s="1365"/>
      <c r="K1" s="1365"/>
      <c r="L1" s="1044"/>
      <c r="M1" s="286"/>
      <c r="N1" s="287"/>
    </row>
    <row r="2" spans="1:14" ht="19.5" customHeight="1">
      <c r="A2" s="357"/>
      <c r="B2" s="1366" t="s">
        <v>61</v>
      </c>
      <c r="C2" s="1367" t="s">
        <v>57</v>
      </c>
      <c r="D2" s="1367"/>
      <c r="E2" s="1367"/>
      <c r="F2" s="1367"/>
      <c r="G2" s="1367"/>
      <c r="H2" s="1366" t="s">
        <v>5</v>
      </c>
      <c r="I2" s="1366" t="s">
        <v>134</v>
      </c>
      <c r="J2" s="1366" t="s">
        <v>58</v>
      </c>
      <c r="K2" s="1366" t="s">
        <v>59</v>
      </c>
      <c r="L2" s="1366" t="s">
        <v>84</v>
      </c>
      <c r="M2" s="1366"/>
      <c r="N2" s="181"/>
    </row>
    <row r="3" spans="1:14" ht="19.5" customHeight="1">
      <c r="A3" s="357"/>
      <c r="B3" s="1366"/>
      <c r="C3" s="1368"/>
      <c r="D3" s="1368"/>
      <c r="E3" s="1368"/>
      <c r="F3" s="1368"/>
      <c r="G3" s="1368"/>
      <c r="H3" s="1151"/>
      <c r="I3" s="1366"/>
      <c r="J3" s="1151"/>
      <c r="K3" s="1366"/>
      <c r="L3" s="1366"/>
      <c r="M3" s="1366"/>
      <c r="N3" s="181"/>
    </row>
    <row r="4" spans="1:14" ht="54" customHeight="1">
      <c r="A4" s="357"/>
      <c r="B4" s="1366"/>
      <c r="C4" s="1369"/>
      <c r="D4" s="1369"/>
      <c r="E4" s="1369"/>
      <c r="F4" s="1369"/>
      <c r="G4" s="1369"/>
      <c r="H4" s="1151"/>
      <c r="I4" s="1366"/>
      <c r="J4" s="1151"/>
      <c r="K4" s="1366"/>
      <c r="L4" s="1366"/>
      <c r="M4" s="1366"/>
      <c r="N4" s="181"/>
    </row>
    <row r="5" spans="1:14" ht="12.75" customHeight="1">
      <c r="A5" s="357"/>
      <c r="B5" s="583">
        <v>1</v>
      </c>
      <c r="C5" s="1370">
        <v>2</v>
      </c>
      <c r="D5" s="1371"/>
      <c r="E5" s="1371"/>
      <c r="F5" s="1371"/>
      <c r="G5" s="1372"/>
      <c r="H5" s="583">
        <v>3</v>
      </c>
      <c r="I5" s="583">
        <v>4</v>
      </c>
      <c r="J5" s="583">
        <v>5</v>
      </c>
      <c r="K5" s="583">
        <v>6</v>
      </c>
      <c r="L5" s="1151">
        <v>7</v>
      </c>
      <c r="M5" s="1151"/>
      <c r="N5" s="182"/>
    </row>
    <row r="6" spans="1:14" s="163" customFormat="1" ht="34.5" customHeight="1">
      <c r="A6" s="180"/>
      <c r="B6" s="584"/>
      <c r="C6" s="1358"/>
      <c r="D6" s="1359"/>
      <c r="E6" s="1359"/>
      <c r="F6" s="1359"/>
      <c r="G6" s="1360"/>
      <c r="H6" s="584"/>
      <c r="I6" s="584"/>
      <c r="J6" s="585"/>
      <c r="K6" s="585"/>
      <c r="L6" s="1234"/>
      <c r="M6" s="1234"/>
      <c r="N6" s="358"/>
    </row>
    <row r="7" spans="1:14" s="163" customFormat="1" ht="34.5" customHeight="1">
      <c r="A7" s="180"/>
      <c r="B7" s="584"/>
      <c r="C7" s="1358"/>
      <c r="D7" s="1359"/>
      <c r="E7" s="1359"/>
      <c r="F7" s="1359"/>
      <c r="G7" s="1360"/>
      <c r="H7" s="584"/>
      <c r="I7" s="584"/>
      <c r="J7" s="585"/>
      <c r="K7" s="585"/>
      <c r="L7" s="1234"/>
      <c r="M7" s="1234"/>
      <c r="N7" s="359"/>
    </row>
    <row r="8" spans="1:14" s="163" customFormat="1" ht="34.5" customHeight="1">
      <c r="A8" s="180"/>
      <c r="B8" s="584"/>
      <c r="C8" s="1358"/>
      <c r="D8" s="1359"/>
      <c r="E8" s="1359"/>
      <c r="F8" s="1359"/>
      <c r="G8" s="1360"/>
      <c r="H8" s="584"/>
      <c r="I8" s="584"/>
      <c r="J8" s="585"/>
      <c r="K8" s="585"/>
      <c r="L8" s="1234"/>
      <c r="M8" s="1234"/>
      <c r="N8" s="359"/>
    </row>
    <row r="9" spans="1:14" s="163" customFormat="1" ht="34.5" customHeight="1">
      <c r="A9" s="180"/>
      <c r="B9" s="584"/>
      <c r="C9" s="1358"/>
      <c r="D9" s="1359"/>
      <c r="E9" s="1359"/>
      <c r="F9" s="1359"/>
      <c r="G9" s="1360"/>
      <c r="H9" s="584"/>
      <c r="I9" s="584"/>
      <c r="J9" s="585"/>
      <c r="K9" s="585"/>
      <c r="L9" s="1234"/>
      <c r="M9" s="1234"/>
      <c r="N9" s="359"/>
    </row>
    <row r="10" spans="1:14" s="163" customFormat="1" ht="34.5" customHeight="1">
      <c r="A10" s="180"/>
      <c r="B10" s="584"/>
      <c r="C10" s="1358"/>
      <c r="D10" s="1359"/>
      <c r="E10" s="1359"/>
      <c r="F10" s="1359"/>
      <c r="G10" s="1360"/>
      <c r="H10" s="584"/>
      <c r="I10" s="584"/>
      <c r="J10" s="585"/>
      <c r="K10" s="585"/>
      <c r="L10" s="1234"/>
      <c r="M10" s="1234"/>
      <c r="N10" s="360"/>
    </row>
    <row r="11" spans="1:14" s="163" customFormat="1" ht="34.5" customHeight="1">
      <c r="A11" s="180"/>
      <c r="B11" s="584"/>
      <c r="C11" s="1358"/>
      <c r="D11" s="1359"/>
      <c r="E11" s="1359"/>
      <c r="F11" s="1359"/>
      <c r="G11" s="1360"/>
      <c r="H11" s="584"/>
      <c r="I11" s="584"/>
      <c r="J11" s="585"/>
      <c r="K11" s="585"/>
      <c r="L11" s="1234"/>
      <c r="M11" s="1234"/>
      <c r="N11" s="359"/>
    </row>
    <row r="12" spans="1:14" s="163" customFormat="1" ht="34.5" customHeight="1">
      <c r="A12" s="180"/>
      <c r="B12" s="584"/>
      <c r="C12" s="1358"/>
      <c r="D12" s="1359"/>
      <c r="E12" s="1359"/>
      <c r="F12" s="1359"/>
      <c r="G12" s="1360"/>
      <c r="H12" s="584"/>
      <c r="I12" s="584"/>
      <c r="J12" s="585"/>
      <c r="K12" s="585"/>
      <c r="L12" s="1234"/>
      <c r="M12" s="1234"/>
      <c r="N12" s="361"/>
    </row>
    <row r="13" spans="1:14" s="163" customFormat="1" ht="34.5" customHeight="1">
      <c r="A13" s="180"/>
      <c r="B13" s="584"/>
      <c r="C13" s="1358"/>
      <c r="D13" s="1359"/>
      <c r="E13" s="1359"/>
      <c r="F13" s="1359"/>
      <c r="G13" s="1360"/>
      <c r="H13" s="584"/>
      <c r="I13" s="584"/>
      <c r="J13" s="585"/>
      <c r="K13" s="585"/>
      <c r="L13" s="1234"/>
      <c r="M13" s="1234"/>
      <c r="N13" s="359"/>
    </row>
    <row r="14" spans="1:14" s="163" customFormat="1" ht="34.5" customHeight="1">
      <c r="A14" s="180"/>
      <c r="B14" s="584"/>
      <c r="C14" s="586"/>
      <c r="D14" s="587"/>
      <c r="E14" s="587"/>
      <c r="F14" s="587"/>
      <c r="G14" s="588"/>
      <c r="H14" s="584"/>
      <c r="I14" s="584"/>
      <c r="J14" s="585"/>
      <c r="K14" s="585"/>
      <c r="L14" s="1234"/>
      <c r="M14" s="1234"/>
      <c r="N14" s="359"/>
    </row>
    <row r="15" spans="1:14" s="163" customFormat="1" ht="26.25" customHeight="1">
      <c r="A15" s="180"/>
      <c r="B15" s="376"/>
      <c r="C15" s="1361"/>
      <c r="D15" s="1362"/>
      <c r="E15" s="1362"/>
      <c r="F15" s="1362"/>
      <c r="G15" s="1363"/>
      <c r="H15" s="582"/>
      <c r="I15" s="582"/>
      <c r="J15" s="377"/>
      <c r="K15" s="377"/>
      <c r="L15" s="1364"/>
      <c r="M15" s="1364"/>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 ref="L13:M13"/>
    <mergeCell ref="L15:M15"/>
    <mergeCell ref="L11:M11"/>
    <mergeCell ref="L12:M12"/>
    <mergeCell ref="L9:M9"/>
    <mergeCell ref="L10:M10"/>
    <mergeCell ref="L14:M14"/>
    <mergeCell ref="C12:G12"/>
    <mergeCell ref="C13:G13"/>
    <mergeCell ref="C15:G15"/>
    <mergeCell ref="C9:G9"/>
    <mergeCell ref="C10:G10"/>
    <mergeCell ref="C11:G11"/>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topLeftCell="A118" zoomScale="140" zoomScaleNormal="100" zoomScaleSheetLayoutView="140" workbookViewId="0">
      <selection activeCell="A126" sqref="A126:XFD132"/>
    </sheetView>
  </sheetViews>
  <sheetFormatPr defaultColWidth="9.109375" defaultRowHeight="13.2"/>
  <cols>
    <col min="1" max="1" width="4.109375" style="231" customWidth="1"/>
    <col min="2" max="22" width="2.88671875" style="231" customWidth="1"/>
    <col min="23" max="23" width="15.6640625" style="231" customWidth="1"/>
    <col min="24" max="24" width="0.88671875" style="231" customWidth="1"/>
    <col min="25" max="25" width="11.88671875" style="231" customWidth="1"/>
    <col min="26" max="26" width="1.109375" style="231" customWidth="1"/>
    <col min="27" max="27" width="2.88671875" style="383" customWidth="1"/>
    <col min="28" max="28" width="6" style="383" customWidth="1"/>
    <col min="29" max="29" width="1.109375" style="231" customWidth="1"/>
    <col min="30" max="16384" width="9.109375" style="231"/>
  </cols>
  <sheetData>
    <row r="1" spans="1:29" ht="15" customHeight="1">
      <c r="A1" s="1402" t="s">
        <v>257</v>
      </c>
      <c r="B1" s="1403"/>
      <c r="C1" s="1403"/>
      <c r="D1" s="1403"/>
      <c r="E1" s="1403"/>
      <c r="F1" s="1403"/>
      <c r="G1" s="1403"/>
      <c r="H1" s="1403"/>
      <c r="I1" s="1403"/>
      <c r="J1" s="1403"/>
      <c r="K1" s="1403"/>
      <c r="L1" s="1403"/>
      <c r="M1" s="1403"/>
      <c r="N1" s="1403"/>
      <c r="O1" s="1403"/>
      <c r="P1" s="1403"/>
      <c r="Q1" s="1403"/>
      <c r="R1" s="1403"/>
      <c r="S1" s="1403"/>
      <c r="T1" s="1403"/>
      <c r="U1" s="1403"/>
      <c r="V1" s="1403"/>
      <c r="W1" s="1403"/>
      <c r="X1" s="1404"/>
      <c r="Y1" s="1404"/>
      <c r="Z1" s="1404"/>
      <c r="AA1" s="1404"/>
      <c r="AB1" s="1405"/>
      <c r="AC1" s="618"/>
    </row>
    <row r="2" spans="1:29" ht="2.25" customHeight="1">
      <c r="A2" s="1406"/>
      <c r="B2" s="1407"/>
      <c r="C2" s="1407"/>
      <c r="D2" s="1407"/>
      <c r="E2" s="1407"/>
      <c r="F2" s="1407"/>
      <c r="G2" s="1407"/>
      <c r="H2" s="1407"/>
      <c r="I2" s="1407"/>
      <c r="J2" s="1407"/>
      <c r="K2" s="1407"/>
      <c r="L2" s="1407"/>
      <c r="M2" s="1407"/>
      <c r="N2" s="1407"/>
      <c r="O2" s="1407"/>
      <c r="P2" s="1407"/>
      <c r="Q2" s="1407"/>
      <c r="R2" s="1407"/>
      <c r="S2" s="1407"/>
      <c r="T2" s="1407"/>
      <c r="U2" s="1407"/>
      <c r="V2" s="1407"/>
      <c r="W2" s="1407"/>
      <c r="X2" s="194"/>
      <c r="Y2" s="194"/>
      <c r="Z2" s="194"/>
      <c r="AA2" s="685"/>
      <c r="AB2" s="614"/>
      <c r="AC2" s="597"/>
    </row>
    <row r="3" spans="1:29" ht="8.25" customHeight="1">
      <c r="A3" s="1408" t="s">
        <v>2</v>
      </c>
      <c r="B3" s="1410" t="s">
        <v>15</v>
      </c>
      <c r="C3" s="1410"/>
      <c r="D3" s="1410"/>
      <c r="E3" s="1410"/>
      <c r="F3" s="1410"/>
      <c r="G3" s="1410"/>
      <c r="H3" s="1410"/>
      <c r="I3" s="1410"/>
      <c r="J3" s="1410"/>
      <c r="K3" s="1410"/>
      <c r="L3" s="1410"/>
      <c r="M3" s="1410"/>
      <c r="N3" s="1410"/>
      <c r="O3" s="1410"/>
      <c r="P3" s="1410"/>
      <c r="Q3" s="1410"/>
      <c r="R3" s="1410"/>
      <c r="S3" s="1410"/>
      <c r="T3" s="1410"/>
      <c r="U3" s="1410"/>
      <c r="V3" s="1410"/>
      <c r="W3" s="1410"/>
      <c r="X3" s="1394" t="s">
        <v>147</v>
      </c>
      <c r="Y3" s="1412"/>
      <c r="Z3" s="1413"/>
      <c r="AA3" s="1188" t="s">
        <v>13</v>
      </c>
      <c r="AB3" s="1417"/>
      <c r="AC3" s="597"/>
    </row>
    <row r="4" spans="1:29" ht="5.25" customHeight="1">
      <c r="A4" s="1409"/>
      <c r="B4" s="1411"/>
      <c r="C4" s="1411"/>
      <c r="D4" s="1411"/>
      <c r="E4" s="1411"/>
      <c r="F4" s="1411"/>
      <c r="G4" s="1411"/>
      <c r="H4" s="1411"/>
      <c r="I4" s="1411"/>
      <c r="J4" s="1411"/>
      <c r="K4" s="1411"/>
      <c r="L4" s="1411"/>
      <c r="M4" s="1411"/>
      <c r="N4" s="1411"/>
      <c r="O4" s="1411"/>
      <c r="P4" s="1411"/>
      <c r="Q4" s="1411"/>
      <c r="R4" s="1411"/>
      <c r="S4" s="1411"/>
      <c r="T4" s="1411"/>
      <c r="U4" s="1411"/>
      <c r="V4" s="1411"/>
      <c r="W4" s="1411"/>
      <c r="X4" s="1414"/>
      <c r="Y4" s="1415"/>
      <c r="Z4" s="1416"/>
      <c r="AA4" s="1418"/>
      <c r="AB4" s="1419"/>
      <c r="AC4" s="597"/>
    </row>
    <row r="5" spans="1:29" ht="6" customHeight="1">
      <c r="A5" s="1421" t="s">
        <v>305</v>
      </c>
      <c r="B5" s="1196"/>
      <c r="C5" s="1196"/>
      <c r="D5" s="1196"/>
      <c r="E5" s="1196"/>
      <c r="F5" s="1196"/>
      <c r="G5" s="1196"/>
      <c r="H5" s="1196"/>
      <c r="I5" s="1196"/>
      <c r="J5" s="1196"/>
      <c r="K5" s="1196"/>
      <c r="L5" s="1196"/>
      <c r="M5" s="1196"/>
      <c r="N5" s="1196"/>
      <c r="O5" s="1196"/>
      <c r="P5" s="1196"/>
      <c r="Q5" s="1196"/>
      <c r="R5" s="1196"/>
      <c r="S5" s="1196"/>
      <c r="T5" s="1196"/>
      <c r="U5" s="1196"/>
      <c r="V5" s="1196"/>
      <c r="W5" s="1196"/>
      <c r="X5" s="1319"/>
      <c r="Y5" s="1319"/>
      <c r="Z5" s="1319"/>
      <c r="AA5" s="1319"/>
      <c r="AB5" s="1422"/>
      <c r="AC5" s="597"/>
    </row>
    <row r="6" spans="1:29" ht="6" customHeight="1">
      <c r="A6" s="1406"/>
      <c r="B6" s="1407"/>
      <c r="C6" s="1407"/>
      <c r="D6" s="1407"/>
      <c r="E6" s="1407"/>
      <c r="F6" s="1407"/>
      <c r="G6" s="1407"/>
      <c r="H6" s="1407"/>
      <c r="I6" s="1407"/>
      <c r="J6" s="1407"/>
      <c r="K6" s="1407"/>
      <c r="L6" s="1407"/>
      <c r="M6" s="1407"/>
      <c r="N6" s="1407"/>
      <c r="O6" s="1407"/>
      <c r="P6" s="1407"/>
      <c r="Q6" s="1407"/>
      <c r="R6" s="1407"/>
      <c r="S6" s="1407"/>
      <c r="T6" s="1407"/>
      <c r="U6" s="1407"/>
      <c r="V6" s="1407"/>
      <c r="W6" s="1407"/>
      <c r="X6" s="1423"/>
      <c r="Y6" s="1424"/>
      <c r="Z6" s="1424"/>
      <c r="AA6" s="1424"/>
      <c r="AB6" s="1425"/>
      <c r="AC6" s="597"/>
    </row>
    <row r="7" spans="1:29" ht="2.25" customHeight="1">
      <c r="A7" s="1394" t="s">
        <v>62</v>
      </c>
      <c r="B7" s="1380" t="s">
        <v>128</v>
      </c>
      <c r="C7" s="1380"/>
      <c r="D7" s="1380"/>
      <c r="E7" s="1380"/>
      <c r="F7" s="1380"/>
      <c r="G7" s="1380"/>
      <c r="H7" s="1380"/>
      <c r="I7" s="1380"/>
      <c r="J7" s="1380"/>
      <c r="K7" s="1380"/>
      <c r="L7" s="1380"/>
      <c r="M7" s="1380"/>
      <c r="N7" s="1380"/>
      <c r="O7" s="1380"/>
      <c r="P7" s="1380"/>
      <c r="Q7" s="1380"/>
      <c r="R7" s="1380"/>
      <c r="S7" s="1380"/>
      <c r="T7" s="1380"/>
      <c r="U7" s="1380"/>
      <c r="V7" s="1380"/>
      <c r="W7" s="1380"/>
      <c r="X7" s="619"/>
      <c r="Y7" s="1426"/>
      <c r="Z7" s="1426"/>
      <c r="AA7" s="1426"/>
      <c r="AB7" s="1427"/>
      <c r="AC7" s="597"/>
    </row>
    <row r="8" spans="1:29" ht="13.5" customHeight="1">
      <c r="A8" s="1395"/>
      <c r="B8" s="1383"/>
      <c r="C8" s="1383"/>
      <c r="D8" s="1383"/>
      <c r="E8" s="1383"/>
      <c r="F8" s="1383"/>
      <c r="G8" s="1383"/>
      <c r="H8" s="1383"/>
      <c r="I8" s="1383"/>
      <c r="J8" s="1383"/>
      <c r="K8" s="1383"/>
      <c r="L8" s="1383"/>
      <c r="M8" s="1383"/>
      <c r="N8" s="1383"/>
      <c r="O8" s="1383"/>
      <c r="P8" s="1383"/>
      <c r="Q8" s="1383"/>
      <c r="R8" s="1383"/>
      <c r="S8" s="1383"/>
      <c r="T8" s="1383"/>
      <c r="U8" s="1383"/>
      <c r="V8" s="1383"/>
      <c r="W8" s="1383"/>
      <c r="X8" s="619"/>
      <c r="Y8" s="1376" t="s">
        <v>52</v>
      </c>
      <c r="Z8" s="1377"/>
      <c r="AA8" s="1377"/>
      <c r="AB8" s="1378"/>
      <c r="AC8" s="597"/>
    </row>
    <row r="9" spans="1:29" ht="2.25" customHeight="1">
      <c r="A9" s="1396"/>
      <c r="B9" s="1386"/>
      <c r="C9" s="1386"/>
      <c r="D9" s="1386"/>
      <c r="E9" s="1386"/>
      <c r="F9" s="1386"/>
      <c r="G9" s="1386"/>
      <c r="H9" s="1386"/>
      <c r="I9" s="1386"/>
      <c r="J9" s="1386"/>
      <c r="K9" s="1386"/>
      <c r="L9" s="1386"/>
      <c r="M9" s="1386"/>
      <c r="N9" s="1386"/>
      <c r="O9" s="1386"/>
      <c r="P9" s="1386"/>
      <c r="Q9" s="1386"/>
      <c r="R9" s="1386"/>
      <c r="S9" s="1386"/>
      <c r="T9" s="1386"/>
      <c r="U9" s="1386"/>
      <c r="V9" s="1386"/>
      <c r="W9" s="1386"/>
      <c r="X9" s="619"/>
      <c r="Y9" s="619"/>
      <c r="Z9" s="306"/>
      <c r="AA9" s="620"/>
      <c r="AB9" s="684"/>
      <c r="AC9" s="597"/>
    </row>
    <row r="10" spans="1:29" ht="2.25" customHeight="1">
      <c r="A10" s="1390" t="s">
        <v>7</v>
      </c>
      <c r="B10" s="1397" t="s">
        <v>528</v>
      </c>
      <c r="C10" s="1397"/>
      <c r="D10" s="1397"/>
      <c r="E10" s="1397"/>
      <c r="F10" s="1397"/>
      <c r="G10" s="1397"/>
      <c r="H10" s="1397"/>
      <c r="I10" s="1397"/>
      <c r="J10" s="1397"/>
      <c r="K10" s="1397"/>
      <c r="L10" s="1397"/>
      <c r="M10" s="1397"/>
      <c r="N10" s="1397"/>
      <c r="O10" s="1397"/>
      <c r="P10" s="1397"/>
      <c r="Q10" s="1397"/>
      <c r="R10" s="1397"/>
      <c r="S10" s="1397"/>
      <c r="T10" s="1397"/>
      <c r="U10" s="1397"/>
      <c r="V10" s="1397"/>
      <c r="W10" s="1397"/>
      <c r="X10" s="679"/>
      <c r="Y10" s="686"/>
      <c r="Z10" s="305"/>
      <c r="AA10" s="1400"/>
      <c r="AB10" s="1401"/>
      <c r="AC10" s="597"/>
    </row>
    <row r="11" spans="1:29" ht="20.25" customHeight="1">
      <c r="A11" s="1391"/>
      <c r="B11" s="1398"/>
      <c r="C11" s="1398"/>
      <c r="D11" s="1398"/>
      <c r="E11" s="1398"/>
      <c r="F11" s="1398"/>
      <c r="G11" s="1398"/>
      <c r="H11" s="1398"/>
      <c r="I11" s="1398"/>
      <c r="J11" s="1398"/>
      <c r="K11" s="1398"/>
      <c r="L11" s="1398"/>
      <c r="M11" s="1398"/>
      <c r="N11" s="1398"/>
      <c r="O11" s="1398"/>
      <c r="P11" s="1398"/>
      <c r="Q11" s="1398"/>
      <c r="R11" s="1398"/>
      <c r="S11" s="1398"/>
      <c r="T11" s="1398"/>
      <c r="U11" s="1398"/>
      <c r="V11" s="1398"/>
      <c r="W11" s="1398"/>
      <c r="X11" s="619"/>
      <c r="Y11" s="195" t="s">
        <v>52</v>
      </c>
      <c r="Z11" s="307"/>
      <c r="AA11" s="893"/>
      <c r="AB11" s="895"/>
      <c r="AC11" s="597"/>
    </row>
    <row r="12" spans="1:29" ht="2.25" customHeight="1">
      <c r="A12" s="1391"/>
      <c r="B12" s="1398"/>
      <c r="C12" s="1398"/>
      <c r="D12" s="1398"/>
      <c r="E12" s="1398"/>
      <c r="F12" s="1398"/>
      <c r="G12" s="1398"/>
      <c r="H12" s="1398"/>
      <c r="I12" s="1398"/>
      <c r="J12" s="1398"/>
      <c r="K12" s="1398"/>
      <c r="L12" s="1398"/>
      <c r="M12" s="1398"/>
      <c r="N12" s="1398"/>
      <c r="O12" s="1398"/>
      <c r="P12" s="1398"/>
      <c r="Q12" s="1398"/>
      <c r="R12" s="1398"/>
      <c r="S12" s="1398"/>
      <c r="T12" s="1398"/>
      <c r="U12" s="1398"/>
      <c r="V12" s="1398"/>
      <c r="W12" s="1398"/>
      <c r="X12" s="620"/>
      <c r="Y12" s="620"/>
      <c r="Z12" s="309"/>
      <c r="AA12" s="881"/>
      <c r="AB12" s="883"/>
      <c r="AC12" s="597"/>
    </row>
    <row r="13" spans="1:29" ht="2.25" customHeight="1">
      <c r="A13" s="1188" t="s">
        <v>146</v>
      </c>
      <c r="B13" s="1380" t="s">
        <v>306</v>
      </c>
      <c r="C13" s="1380"/>
      <c r="D13" s="1380"/>
      <c r="E13" s="1380"/>
      <c r="F13" s="1380"/>
      <c r="G13" s="1380"/>
      <c r="H13" s="1380"/>
      <c r="I13" s="1380"/>
      <c r="J13" s="1380"/>
      <c r="K13" s="1380"/>
      <c r="L13" s="1380"/>
      <c r="M13" s="1380"/>
      <c r="N13" s="1380"/>
      <c r="O13" s="1380"/>
      <c r="P13" s="1380"/>
      <c r="Q13" s="1380"/>
      <c r="R13" s="1380"/>
      <c r="S13" s="1380"/>
      <c r="T13" s="1380"/>
      <c r="U13" s="1380"/>
      <c r="V13" s="1380"/>
      <c r="W13" s="1380"/>
      <c r="X13" s="686"/>
      <c r="Y13" s="686"/>
      <c r="Z13" s="304"/>
      <c r="AA13" s="612"/>
      <c r="AB13" s="656"/>
      <c r="AC13" s="597"/>
    </row>
    <row r="14" spans="1:29" ht="21.75" customHeight="1">
      <c r="A14" s="1190"/>
      <c r="B14" s="1383"/>
      <c r="C14" s="1383"/>
      <c r="D14" s="1383"/>
      <c r="E14" s="1383"/>
      <c r="F14" s="1383"/>
      <c r="G14" s="1383"/>
      <c r="H14" s="1383"/>
      <c r="I14" s="1383"/>
      <c r="J14" s="1383"/>
      <c r="K14" s="1383"/>
      <c r="L14" s="1383"/>
      <c r="M14" s="1383"/>
      <c r="N14" s="1383"/>
      <c r="O14" s="1383"/>
      <c r="P14" s="1383"/>
      <c r="Q14" s="1383"/>
      <c r="R14" s="1383"/>
      <c r="S14" s="1383"/>
      <c r="T14" s="1383"/>
      <c r="U14" s="1383"/>
      <c r="V14" s="1383"/>
      <c r="W14" s="1383"/>
      <c r="X14" s="619"/>
      <c r="Y14" s="1376" t="s">
        <v>52</v>
      </c>
      <c r="Z14" s="1377"/>
      <c r="AA14" s="1377"/>
      <c r="AB14" s="1378"/>
      <c r="AC14" s="597"/>
    </row>
    <row r="15" spans="1:29" ht="2.25" customHeight="1">
      <c r="A15" s="1192"/>
      <c r="B15" s="1420"/>
      <c r="C15" s="1420"/>
      <c r="D15" s="1420"/>
      <c r="E15" s="1420"/>
      <c r="F15" s="1420"/>
      <c r="G15" s="1420"/>
      <c r="H15" s="1420"/>
      <c r="I15" s="1420"/>
      <c r="J15" s="1420"/>
      <c r="K15" s="1420"/>
      <c r="L15" s="1420"/>
      <c r="M15" s="1420"/>
      <c r="N15" s="1420"/>
      <c r="O15" s="1420"/>
      <c r="P15" s="1420"/>
      <c r="Q15" s="1420"/>
      <c r="R15" s="1420"/>
      <c r="S15" s="1420"/>
      <c r="T15" s="1420"/>
      <c r="U15" s="1420"/>
      <c r="V15" s="1420"/>
      <c r="W15" s="1420"/>
      <c r="X15" s="619"/>
      <c r="Y15" s="481"/>
      <c r="Z15" s="306"/>
      <c r="AA15" s="613"/>
      <c r="AB15" s="657"/>
      <c r="AC15" s="597"/>
    </row>
    <row r="16" spans="1:29" ht="2.25" customHeight="1">
      <c r="A16" s="1390" t="s">
        <v>7</v>
      </c>
      <c r="B16" s="1397" t="s">
        <v>529</v>
      </c>
      <c r="C16" s="1397"/>
      <c r="D16" s="1397"/>
      <c r="E16" s="1397"/>
      <c r="F16" s="1397"/>
      <c r="G16" s="1397"/>
      <c r="H16" s="1397"/>
      <c r="I16" s="1397"/>
      <c r="J16" s="1397"/>
      <c r="K16" s="1397"/>
      <c r="L16" s="1397"/>
      <c r="M16" s="1397"/>
      <c r="N16" s="1397"/>
      <c r="O16" s="1397"/>
      <c r="P16" s="1397"/>
      <c r="Q16" s="1397"/>
      <c r="R16" s="1397"/>
      <c r="S16" s="1397"/>
      <c r="T16" s="1397"/>
      <c r="U16" s="1397"/>
      <c r="V16" s="1397"/>
      <c r="W16" s="1397"/>
      <c r="X16" s="679"/>
      <c r="Y16" s="686"/>
      <c r="Z16" s="305"/>
      <c r="AA16" s="1400"/>
      <c r="AB16" s="1401"/>
      <c r="AC16" s="597"/>
    </row>
    <row r="17" spans="1:29" ht="34.5" customHeight="1">
      <c r="A17" s="1391"/>
      <c r="B17" s="1398"/>
      <c r="C17" s="1398"/>
      <c r="D17" s="1398"/>
      <c r="E17" s="1398"/>
      <c r="F17" s="1398"/>
      <c r="G17" s="1398"/>
      <c r="H17" s="1398"/>
      <c r="I17" s="1398"/>
      <c r="J17" s="1398"/>
      <c r="K17" s="1398"/>
      <c r="L17" s="1398"/>
      <c r="M17" s="1398"/>
      <c r="N17" s="1398"/>
      <c r="O17" s="1398"/>
      <c r="P17" s="1398"/>
      <c r="Q17" s="1398"/>
      <c r="R17" s="1398"/>
      <c r="S17" s="1398"/>
      <c r="T17" s="1398"/>
      <c r="U17" s="1398"/>
      <c r="V17" s="1398"/>
      <c r="W17" s="1398"/>
      <c r="X17" s="619"/>
      <c r="Y17" s="195" t="s">
        <v>52</v>
      </c>
      <c r="Z17" s="307"/>
      <c r="AA17" s="893"/>
      <c r="AB17" s="895"/>
      <c r="AC17" s="597"/>
    </row>
    <row r="18" spans="1:29" ht="2.25" customHeight="1">
      <c r="A18" s="1391"/>
      <c r="B18" s="1398"/>
      <c r="C18" s="1398"/>
      <c r="D18" s="1398"/>
      <c r="E18" s="1398"/>
      <c r="F18" s="1398"/>
      <c r="G18" s="1398"/>
      <c r="H18" s="1398"/>
      <c r="I18" s="1398"/>
      <c r="J18" s="1398"/>
      <c r="K18" s="1398"/>
      <c r="L18" s="1398"/>
      <c r="M18" s="1398"/>
      <c r="N18" s="1398"/>
      <c r="O18" s="1398"/>
      <c r="P18" s="1398"/>
      <c r="Q18" s="1398"/>
      <c r="R18" s="1398"/>
      <c r="S18" s="1398"/>
      <c r="T18" s="1398"/>
      <c r="U18" s="1398"/>
      <c r="V18" s="1398"/>
      <c r="W18" s="1398"/>
      <c r="X18" s="620"/>
      <c r="Y18" s="620"/>
      <c r="Z18" s="309"/>
      <c r="AA18" s="881"/>
      <c r="AB18" s="883"/>
      <c r="AC18" s="597"/>
    </row>
    <row r="19" spans="1:29" ht="2.25" customHeight="1">
      <c r="A19" s="682"/>
      <c r="B19" s="1398"/>
      <c r="C19" s="1398"/>
      <c r="D19" s="1398"/>
      <c r="E19" s="1398"/>
      <c r="F19" s="1398"/>
      <c r="G19" s="1398"/>
      <c r="H19" s="1398"/>
      <c r="I19" s="1398"/>
      <c r="J19" s="1398"/>
      <c r="K19" s="1398"/>
      <c r="L19" s="1398"/>
      <c r="M19" s="1398"/>
      <c r="N19" s="1398"/>
      <c r="O19" s="1398"/>
      <c r="P19" s="1398"/>
      <c r="Q19" s="1398"/>
      <c r="R19" s="1398"/>
      <c r="S19" s="1398"/>
      <c r="T19" s="1398"/>
      <c r="U19" s="1398"/>
      <c r="V19" s="1398"/>
      <c r="W19" s="1398"/>
      <c r="X19" s="620"/>
      <c r="Y19" s="620"/>
      <c r="Z19" s="309"/>
      <c r="AA19" s="881"/>
      <c r="AB19" s="883"/>
      <c r="AC19" s="597"/>
    </row>
    <row r="20" spans="1:29" ht="2.25" customHeight="1">
      <c r="A20" s="1390" t="s">
        <v>9</v>
      </c>
      <c r="B20" s="1397" t="s">
        <v>530</v>
      </c>
      <c r="C20" s="1397"/>
      <c r="D20" s="1397"/>
      <c r="E20" s="1397"/>
      <c r="F20" s="1397"/>
      <c r="G20" s="1397"/>
      <c r="H20" s="1397"/>
      <c r="I20" s="1397"/>
      <c r="J20" s="1397"/>
      <c r="K20" s="1397"/>
      <c r="L20" s="1397"/>
      <c r="M20" s="1397"/>
      <c r="N20" s="1397"/>
      <c r="O20" s="1397"/>
      <c r="P20" s="1397"/>
      <c r="Q20" s="1397"/>
      <c r="R20" s="1397"/>
      <c r="S20" s="1397"/>
      <c r="T20" s="1397"/>
      <c r="U20" s="1397"/>
      <c r="V20" s="1397"/>
      <c r="W20" s="1397"/>
      <c r="X20" s="679"/>
      <c r="Y20" s="686"/>
      <c r="Z20" s="305"/>
      <c r="AA20" s="1400"/>
      <c r="AB20" s="1401"/>
      <c r="AC20" s="597"/>
    </row>
    <row r="21" spans="1:29" ht="42" customHeight="1">
      <c r="A21" s="1391"/>
      <c r="B21" s="1398"/>
      <c r="C21" s="1398"/>
      <c r="D21" s="1398"/>
      <c r="E21" s="1398"/>
      <c r="F21" s="1398"/>
      <c r="G21" s="1398"/>
      <c r="H21" s="1398"/>
      <c r="I21" s="1398"/>
      <c r="J21" s="1398"/>
      <c r="K21" s="1398"/>
      <c r="L21" s="1398"/>
      <c r="M21" s="1398"/>
      <c r="N21" s="1398"/>
      <c r="O21" s="1398"/>
      <c r="P21" s="1398"/>
      <c r="Q21" s="1398"/>
      <c r="R21" s="1398"/>
      <c r="S21" s="1398"/>
      <c r="T21" s="1398"/>
      <c r="U21" s="1398"/>
      <c r="V21" s="1398"/>
      <c r="W21" s="1398"/>
      <c r="X21" s="619"/>
      <c r="Y21" s="195" t="s">
        <v>52</v>
      </c>
      <c r="Z21" s="307"/>
      <c r="AA21" s="893"/>
      <c r="AB21" s="895"/>
      <c r="AC21" s="597"/>
    </row>
    <row r="22" spans="1:29" ht="2.25" customHeight="1">
      <c r="A22" s="1391"/>
      <c r="B22" s="1398"/>
      <c r="C22" s="1398"/>
      <c r="D22" s="1398"/>
      <c r="E22" s="1398"/>
      <c r="F22" s="1398"/>
      <c r="G22" s="1398"/>
      <c r="H22" s="1398"/>
      <c r="I22" s="1398"/>
      <c r="J22" s="1398"/>
      <c r="K22" s="1398"/>
      <c r="L22" s="1398"/>
      <c r="M22" s="1398"/>
      <c r="N22" s="1398"/>
      <c r="O22" s="1398"/>
      <c r="P22" s="1398"/>
      <c r="Q22" s="1398"/>
      <c r="R22" s="1398"/>
      <c r="S22" s="1398"/>
      <c r="T22" s="1398"/>
      <c r="U22" s="1398"/>
      <c r="V22" s="1398"/>
      <c r="W22" s="1398"/>
      <c r="X22" s="620"/>
      <c r="Y22" s="620"/>
      <c r="Z22" s="309"/>
      <c r="AA22" s="881"/>
      <c r="AB22" s="883"/>
      <c r="AC22" s="597"/>
    </row>
    <row r="23" spans="1:29" ht="2.25" customHeight="1">
      <c r="A23" s="1394" t="s">
        <v>86</v>
      </c>
      <c r="B23" s="1196" t="s">
        <v>148</v>
      </c>
      <c r="C23" s="1196"/>
      <c r="D23" s="1196"/>
      <c r="E23" s="1196"/>
      <c r="F23" s="1196"/>
      <c r="G23" s="1196"/>
      <c r="H23" s="1196"/>
      <c r="I23" s="1196"/>
      <c r="J23" s="1196"/>
      <c r="K23" s="1196"/>
      <c r="L23" s="1196"/>
      <c r="M23" s="1196"/>
      <c r="N23" s="1196"/>
      <c r="O23" s="1196"/>
      <c r="P23" s="1196"/>
      <c r="Q23" s="1196"/>
      <c r="R23" s="1196"/>
      <c r="S23" s="1196"/>
      <c r="T23" s="1196"/>
      <c r="U23" s="1196"/>
      <c r="V23" s="1196"/>
      <c r="W23" s="1196"/>
      <c r="X23" s="686"/>
      <c r="Y23" s="686"/>
      <c r="Z23" s="304"/>
      <c r="AA23" s="1428"/>
      <c r="AB23" s="1191"/>
      <c r="AC23" s="597"/>
    </row>
    <row r="24" spans="1:29" ht="2.25" customHeight="1">
      <c r="A24" s="1395"/>
      <c r="B24" s="1172"/>
      <c r="C24" s="1172"/>
      <c r="D24" s="1172"/>
      <c r="E24" s="1172"/>
      <c r="F24" s="1172"/>
      <c r="G24" s="1172"/>
      <c r="H24" s="1172"/>
      <c r="I24" s="1172"/>
      <c r="J24" s="1172"/>
      <c r="K24" s="1172"/>
      <c r="L24" s="1172"/>
      <c r="M24" s="1172"/>
      <c r="N24" s="1172"/>
      <c r="O24" s="1172"/>
      <c r="P24" s="1172"/>
      <c r="Q24" s="1172"/>
      <c r="R24" s="1172"/>
      <c r="S24" s="1172"/>
      <c r="T24" s="1172"/>
      <c r="U24" s="1172"/>
      <c r="V24" s="1172"/>
      <c r="W24" s="1172"/>
      <c r="X24" s="619"/>
      <c r="Y24" s="1429" t="s">
        <v>52</v>
      </c>
      <c r="Z24" s="1430"/>
      <c r="AA24" s="1430"/>
      <c r="AB24" s="1431"/>
      <c r="AC24" s="597"/>
    </row>
    <row r="25" spans="1:29">
      <c r="A25" s="1395"/>
      <c r="B25" s="1172"/>
      <c r="C25" s="1172"/>
      <c r="D25" s="1172"/>
      <c r="E25" s="1172"/>
      <c r="F25" s="1172"/>
      <c r="G25" s="1172"/>
      <c r="H25" s="1172"/>
      <c r="I25" s="1172"/>
      <c r="J25" s="1172"/>
      <c r="K25" s="1172"/>
      <c r="L25" s="1172"/>
      <c r="M25" s="1172"/>
      <c r="N25" s="1172"/>
      <c r="O25" s="1172"/>
      <c r="P25" s="1172"/>
      <c r="Q25" s="1172"/>
      <c r="R25" s="1172"/>
      <c r="S25" s="1172"/>
      <c r="T25" s="1172"/>
      <c r="U25" s="1172"/>
      <c r="V25" s="1172"/>
      <c r="W25" s="1172"/>
      <c r="X25" s="619"/>
      <c r="Y25" s="1432"/>
      <c r="Z25" s="1433"/>
      <c r="AA25" s="1433"/>
      <c r="AB25" s="1434"/>
      <c r="AC25" s="597"/>
    </row>
    <row r="26" spans="1:29" ht="2.25" customHeight="1">
      <c r="A26" s="1396"/>
      <c r="B26" s="1407"/>
      <c r="C26" s="1407"/>
      <c r="D26" s="1407"/>
      <c r="E26" s="1407"/>
      <c r="F26" s="1407"/>
      <c r="G26" s="1407"/>
      <c r="H26" s="1407"/>
      <c r="I26" s="1407"/>
      <c r="J26" s="1407"/>
      <c r="K26" s="1407"/>
      <c r="L26" s="1407"/>
      <c r="M26" s="1407"/>
      <c r="N26" s="1407"/>
      <c r="O26" s="1407"/>
      <c r="P26" s="1407"/>
      <c r="Q26" s="1407"/>
      <c r="R26" s="1407"/>
      <c r="S26" s="1407"/>
      <c r="T26" s="1407"/>
      <c r="U26" s="1407"/>
      <c r="V26" s="1407"/>
      <c r="W26" s="1407"/>
      <c r="X26" s="620"/>
      <c r="Y26" s="362"/>
      <c r="Z26" s="363"/>
      <c r="AA26" s="674"/>
      <c r="AB26" s="675"/>
      <c r="AC26" s="597"/>
    </row>
    <row r="27" spans="1:29" ht="2.25" customHeight="1">
      <c r="A27" s="1390" t="s">
        <v>7</v>
      </c>
      <c r="B27" s="1397" t="s">
        <v>531</v>
      </c>
      <c r="C27" s="1397"/>
      <c r="D27" s="1397"/>
      <c r="E27" s="1397"/>
      <c r="F27" s="1397"/>
      <c r="G27" s="1397"/>
      <c r="H27" s="1397"/>
      <c r="I27" s="1397"/>
      <c r="J27" s="1397"/>
      <c r="K27" s="1397"/>
      <c r="L27" s="1397"/>
      <c r="M27" s="1397"/>
      <c r="N27" s="1397"/>
      <c r="O27" s="1397"/>
      <c r="P27" s="1397"/>
      <c r="Q27" s="1397"/>
      <c r="R27" s="1397"/>
      <c r="S27" s="1397"/>
      <c r="T27" s="1397"/>
      <c r="U27" s="1397"/>
      <c r="V27" s="1397"/>
      <c r="W27" s="1397"/>
      <c r="X27" s="679"/>
      <c r="Y27" s="686"/>
      <c r="Z27" s="305"/>
      <c r="AA27" s="1400"/>
      <c r="AB27" s="1401"/>
      <c r="AC27" s="597"/>
    </row>
    <row r="28" spans="1:29" ht="21" customHeight="1">
      <c r="A28" s="1391" t="s">
        <v>10</v>
      </c>
      <c r="B28" s="1398"/>
      <c r="C28" s="1398"/>
      <c r="D28" s="1398"/>
      <c r="E28" s="1398"/>
      <c r="F28" s="1398"/>
      <c r="G28" s="1398"/>
      <c r="H28" s="1398"/>
      <c r="I28" s="1398"/>
      <c r="J28" s="1398"/>
      <c r="K28" s="1398"/>
      <c r="L28" s="1398"/>
      <c r="M28" s="1398"/>
      <c r="N28" s="1398"/>
      <c r="O28" s="1398"/>
      <c r="P28" s="1398"/>
      <c r="Q28" s="1398"/>
      <c r="R28" s="1398"/>
      <c r="S28" s="1398"/>
      <c r="T28" s="1398"/>
      <c r="U28" s="1398"/>
      <c r="V28" s="1398"/>
      <c r="W28" s="1398"/>
      <c r="X28" s="619"/>
      <c r="Y28" s="195" t="s">
        <v>52</v>
      </c>
      <c r="Z28" s="307"/>
      <c r="AA28" s="893"/>
      <c r="AB28" s="895"/>
      <c r="AC28" s="597"/>
    </row>
    <row r="29" spans="1:29" ht="2.25" customHeight="1">
      <c r="A29" s="1391"/>
      <c r="B29" s="1398"/>
      <c r="C29" s="1398"/>
      <c r="D29" s="1398"/>
      <c r="E29" s="1398"/>
      <c r="F29" s="1398"/>
      <c r="G29" s="1398"/>
      <c r="H29" s="1398"/>
      <c r="I29" s="1398"/>
      <c r="J29" s="1398"/>
      <c r="K29" s="1398"/>
      <c r="L29" s="1398"/>
      <c r="M29" s="1398"/>
      <c r="N29" s="1398"/>
      <c r="O29" s="1398"/>
      <c r="P29" s="1398"/>
      <c r="Q29" s="1398"/>
      <c r="R29" s="1398"/>
      <c r="S29" s="1398"/>
      <c r="T29" s="1398"/>
      <c r="U29" s="1398"/>
      <c r="V29" s="1398"/>
      <c r="W29" s="1398"/>
      <c r="X29" s="620"/>
      <c r="Y29" s="620"/>
      <c r="Z29" s="309"/>
      <c r="AA29" s="881"/>
      <c r="AB29" s="883"/>
      <c r="AC29" s="597"/>
    </row>
    <row r="30" spans="1:29" ht="2.25" customHeight="1">
      <c r="A30" s="1394" t="s">
        <v>9</v>
      </c>
      <c r="B30" s="1397" t="s">
        <v>532</v>
      </c>
      <c r="C30" s="1397"/>
      <c r="D30" s="1397"/>
      <c r="E30" s="1397"/>
      <c r="F30" s="1397"/>
      <c r="G30" s="1397"/>
      <c r="H30" s="1397"/>
      <c r="I30" s="1397"/>
      <c r="J30" s="1397"/>
      <c r="K30" s="1397"/>
      <c r="L30" s="1397"/>
      <c r="M30" s="1397"/>
      <c r="N30" s="1397"/>
      <c r="O30" s="1397"/>
      <c r="P30" s="1397"/>
      <c r="Q30" s="1397"/>
      <c r="R30" s="1397"/>
      <c r="S30" s="1397"/>
      <c r="T30" s="1397"/>
      <c r="U30" s="1397"/>
      <c r="V30" s="1397"/>
      <c r="W30" s="1397"/>
      <c r="X30" s="679"/>
      <c r="Y30" s="686"/>
      <c r="Z30" s="305"/>
      <c r="AA30" s="1400"/>
      <c r="AB30" s="1401"/>
      <c r="AC30" s="597"/>
    </row>
    <row r="31" spans="1:29" ht="47.25" customHeight="1">
      <c r="A31" s="1395"/>
      <c r="B31" s="1398"/>
      <c r="C31" s="1398"/>
      <c r="D31" s="1398"/>
      <c r="E31" s="1398"/>
      <c r="F31" s="1398"/>
      <c r="G31" s="1398"/>
      <c r="H31" s="1398"/>
      <c r="I31" s="1398"/>
      <c r="J31" s="1398"/>
      <c r="K31" s="1398"/>
      <c r="L31" s="1398"/>
      <c r="M31" s="1398"/>
      <c r="N31" s="1398"/>
      <c r="O31" s="1398"/>
      <c r="P31" s="1398"/>
      <c r="Q31" s="1398"/>
      <c r="R31" s="1398"/>
      <c r="S31" s="1398"/>
      <c r="T31" s="1398"/>
      <c r="U31" s="1398"/>
      <c r="V31" s="1398"/>
      <c r="W31" s="1398"/>
      <c r="X31" s="619"/>
      <c r="Y31" s="195" t="s">
        <v>52</v>
      </c>
      <c r="Z31" s="307"/>
      <c r="AA31" s="893"/>
      <c r="AB31" s="895"/>
      <c r="AC31" s="597"/>
    </row>
    <row r="32" spans="1:29" ht="2.25" customHeight="1">
      <c r="A32" s="1395"/>
      <c r="B32" s="1399"/>
      <c r="C32" s="1399"/>
      <c r="D32" s="1399"/>
      <c r="E32" s="1399"/>
      <c r="F32" s="1399"/>
      <c r="G32" s="1399"/>
      <c r="H32" s="1399"/>
      <c r="I32" s="1399"/>
      <c r="J32" s="1399"/>
      <c r="K32" s="1399"/>
      <c r="L32" s="1399"/>
      <c r="M32" s="1399"/>
      <c r="N32" s="1399"/>
      <c r="O32" s="1399"/>
      <c r="P32" s="1399"/>
      <c r="Q32" s="1399"/>
      <c r="R32" s="1399"/>
      <c r="S32" s="1399"/>
      <c r="T32" s="1399"/>
      <c r="U32" s="1399"/>
      <c r="V32" s="1399"/>
      <c r="W32" s="1399"/>
      <c r="X32" s="619"/>
      <c r="Y32" s="620"/>
      <c r="Z32" s="309"/>
      <c r="AA32" s="881"/>
      <c r="AB32" s="883"/>
      <c r="AC32" s="597"/>
    </row>
    <row r="33" spans="1:29" ht="10.5" customHeight="1">
      <c r="A33" s="302" t="s">
        <v>87</v>
      </c>
      <c r="B33" s="1435" t="s">
        <v>115</v>
      </c>
      <c r="C33" s="1435"/>
      <c r="D33" s="1435"/>
      <c r="E33" s="1435"/>
      <c r="F33" s="1435"/>
      <c r="G33" s="1435"/>
      <c r="H33" s="1435"/>
      <c r="I33" s="1435"/>
      <c r="J33" s="1435"/>
      <c r="K33" s="1435"/>
      <c r="L33" s="1435"/>
      <c r="M33" s="1435"/>
      <c r="N33" s="1435"/>
      <c r="O33" s="1435"/>
      <c r="P33" s="1435"/>
      <c r="Q33" s="1435"/>
      <c r="R33" s="1435"/>
      <c r="S33" s="1435"/>
      <c r="T33" s="1435"/>
      <c r="U33" s="1435"/>
      <c r="V33" s="1435"/>
      <c r="W33" s="1435"/>
      <c r="X33" s="196"/>
      <c r="Y33" s="196"/>
      <c r="Z33" s="196"/>
      <c r="AA33" s="381"/>
      <c r="AB33" s="382"/>
      <c r="AC33" s="597"/>
    </row>
    <row r="34" spans="1:29" ht="3" customHeight="1">
      <c r="A34" s="1388" t="s">
        <v>7</v>
      </c>
      <c r="B34" s="1201" t="s">
        <v>503</v>
      </c>
      <c r="C34" s="1202"/>
      <c r="D34" s="1202"/>
      <c r="E34" s="1202"/>
      <c r="F34" s="1202"/>
      <c r="G34" s="1202"/>
      <c r="H34" s="1202"/>
      <c r="I34" s="1202"/>
      <c r="J34" s="1202"/>
      <c r="K34" s="1202"/>
      <c r="L34" s="1202"/>
      <c r="M34" s="1202"/>
      <c r="N34" s="1202"/>
      <c r="O34" s="1202"/>
      <c r="P34" s="1202"/>
      <c r="Q34" s="1202"/>
      <c r="R34" s="1202"/>
      <c r="S34" s="1202"/>
      <c r="T34" s="1202"/>
      <c r="U34" s="1202"/>
      <c r="V34" s="1202"/>
      <c r="W34" s="1203"/>
      <c r="X34" s="679"/>
      <c r="Y34" s="686"/>
      <c r="Z34" s="305"/>
      <c r="AA34" s="1400"/>
      <c r="AB34" s="1401"/>
      <c r="AC34" s="597"/>
    </row>
    <row r="35" spans="1:29" ht="6" customHeight="1">
      <c r="A35" s="1389"/>
      <c r="B35" s="1204"/>
      <c r="C35" s="1205"/>
      <c r="D35" s="1205"/>
      <c r="E35" s="1205"/>
      <c r="F35" s="1205"/>
      <c r="G35" s="1205"/>
      <c r="H35" s="1205"/>
      <c r="I35" s="1205"/>
      <c r="J35" s="1205"/>
      <c r="K35" s="1205"/>
      <c r="L35" s="1205"/>
      <c r="M35" s="1205"/>
      <c r="N35" s="1205"/>
      <c r="O35" s="1205"/>
      <c r="P35" s="1205"/>
      <c r="Q35" s="1205"/>
      <c r="R35" s="1205"/>
      <c r="S35" s="1205"/>
      <c r="T35" s="1205"/>
      <c r="U35" s="1205"/>
      <c r="V35" s="1205"/>
      <c r="W35" s="1206"/>
      <c r="X35" s="680"/>
      <c r="Y35" s="463"/>
      <c r="Z35" s="307"/>
      <c r="AA35" s="893"/>
      <c r="AB35" s="895"/>
      <c r="AC35" s="597"/>
    </row>
    <row r="36" spans="1:29" ht="19.5" customHeight="1">
      <c r="A36" s="1389"/>
      <c r="B36" s="1204"/>
      <c r="C36" s="1205"/>
      <c r="D36" s="1205"/>
      <c r="E36" s="1205"/>
      <c r="F36" s="1205"/>
      <c r="G36" s="1205"/>
      <c r="H36" s="1205"/>
      <c r="I36" s="1205"/>
      <c r="J36" s="1205"/>
      <c r="K36" s="1205"/>
      <c r="L36" s="1205"/>
      <c r="M36" s="1205"/>
      <c r="N36" s="1205"/>
      <c r="O36" s="1205"/>
      <c r="P36" s="1205"/>
      <c r="Q36" s="1205"/>
      <c r="R36" s="1205"/>
      <c r="S36" s="1205"/>
      <c r="T36" s="1205"/>
      <c r="U36" s="1205"/>
      <c r="V36" s="1205"/>
      <c r="W36" s="1206"/>
      <c r="X36" s="680"/>
      <c r="Y36" s="195" t="s">
        <v>52</v>
      </c>
      <c r="Z36" s="307"/>
      <c r="AA36" s="893"/>
      <c r="AB36" s="895"/>
      <c r="AC36" s="597"/>
    </row>
    <row r="37" spans="1:29" ht="10.5" customHeight="1">
      <c r="A37" s="1389"/>
      <c r="B37" s="1207"/>
      <c r="C37" s="1208"/>
      <c r="D37" s="1208"/>
      <c r="E37" s="1208"/>
      <c r="F37" s="1208"/>
      <c r="G37" s="1208"/>
      <c r="H37" s="1208"/>
      <c r="I37" s="1208"/>
      <c r="J37" s="1208"/>
      <c r="K37" s="1208"/>
      <c r="L37" s="1208"/>
      <c r="M37" s="1208"/>
      <c r="N37" s="1208"/>
      <c r="O37" s="1208"/>
      <c r="P37" s="1208"/>
      <c r="Q37" s="1208"/>
      <c r="R37" s="1208"/>
      <c r="S37" s="1208"/>
      <c r="T37" s="1208"/>
      <c r="U37" s="1208"/>
      <c r="V37" s="1208"/>
      <c r="W37" s="1209"/>
      <c r="X37" s="681"/>
      <c r="Y37" s="620"/>
      <c r="Z37" s="309"/>
      <c r="AA37" s="881"/>
      <c r="AB37" s="883"/>
      <c r="AC37" s="597"/>
    </row>
    <row r="38" spans="1:29" ht="5.25" customHeight="1">
      <c r="A38" s="1391" t="s">
        <v>9</v>
      </c>
      <c r="B38" s="1379" t="s">
        <v>533</v>
      </c>
      <c r="C38" s="1380"/>
      <c r="D38" s="1380"/>
      <c r="E38" s="1380"/>
      <c r="F38" s="1380"/>
      <c r="G38" s="1380"/>
      <c r="H38" s="1380"/>
      <c r="I38" s="1380"/>
      <c r="J38" s="1380"/>
      <c r="K38" s="1380"/>
      <c r="L38" s="1380"/>
      <c r="M38" s="1380"/>
      <c r="N38" s="1380"/>
      <c r="O38" s="1380"/>
      <c r="P38" s="1380"/>
      <c r="Q38" s="1380"/>
      <c r="R38" s="1380"/>
      <c r="S38" s="1380"/>
      <c r="T38" s="1380"/>
      <c r="U38" s="1380"/>
      <c r="V38" s="1380"/>
      <c r="W38" s="1381"/>
      <c r="X38" s="679"/>
      <c r="Y38" s="686"/>
      <c r="Z38" s="305"/>
      <c r="AA38" s="1400"/>
      <c r="AB38" s="1401"/>
      <c r="AC38" s="597"/>
    </row>
    <row r="39" spans="1:29" ht="46.5" customHeight="1">
      <c r="A39" s="1391"/>
      <c r="B39" s="1382"/>
      <c r="C39" s="1383"/>
      <c r="D39" s="1383"/>
      <c r="E39" s="1383"/>
      <c r="F39" s="1383"/>
      <c r="G39" s="1383"/>
      <c r="H39" s="1383"/>
      <c r="I39" s="1383"/>
      <c r="J39" s="1383"/>
      <c r="K39" s="1383"/>
      <c r="L39" s="1383"/>
      <c r="M39" s="1383"/>
      <c r="N39" s="1383"/>
      <c r="O39" s="1383"/>
      <c r="P39" s="1383"/>
      <c r="Q39" s="1383"/>
      <c r="R39" s="1383"/>
      <c r="S39" s="1383"/>
      <c r="T39" s="1383"/>
      <c r="U39" s="1383"/>
      <c r="V39" s="1383"/>
      <c r="W39" s="1384"/>
      <c r="X39" s="619"/>
      <c r="Y39" s="195" t="s">
        <v>52</v>
      </c>
      <c r="Z39" s="307"/>
      <c r="AA39" s="893"/>
      <c r="AB39" s="895"/>
      <c r="AC39" s="598"/>
    </row>
    <row r="40" spans="1:29" ht="4.5" customHeight="1">
      <c r="A40" s="1391"/>
      <c r="B40" s="1382"/>
      <c r="C40" s="1383"/>
      <c r="D40" s="1383"/>
      <c r="E40" s="1383"/>
      <c r="F40" s="1383"/>
      <c r="G40" s="1383"/>
      <c r="H40" s="1383"/>
      <c r="I40" s="1383"/>
      <c r="J40" s="1383"/>
      <c r="K40" s="1383"/>
      <c r="L40" s="1383"/>
      <c r="M40" s="1383"/>
      <c r="N40" s="1383"/>
      <c r="O40" s="1383"/>
      <c r="P40" s="1383"/>
      <c r="Q40" s="1383"/>
      <c r="R40" s="1383"/>
      <c r="S40" s="1383"/>
      <c r="T40" s="1383"/>
      <c r="U40" s="1383"/>
      <c r="V40" s="1383"/>
      <c r="W40" s="1384"/>
      <c r="X40" s="620"/>
      <c r="Y40" s="620"/>
      <c r="Z40" s="309"/>
      <c r="AA40" s="881"/>
      <c r="AB40" s="883"/>
      <c r="AC40" s="597"/>
    </row>
    <row r="41" spans="1:29" ht="7.5" customHeight="1">
      <c r="A41" s="1388" t="s">
        <v>6</v>
      </c>
      <c r="B41" s="1379" t="s">
        <v>357</v>
      </c>
      <c r="C41" s="1380"/>
      <c r="D41" s="1380"/>
      <c r="E41" s="1380"/>
      <c r="F41" s="1380"/>
      <c r="G41" s="1380"/>
      <c r="H41" s="1380"/>
      <c r="I41" s="1380"/>
      <c r="J41" s="1380"/>
      <c r="K41" s="1380"/>
      <c r="L41" s="1380"/>
      <c r="M41" s="1380"/>
      <c r="N41" s="1380"/>
      <c r="O41" s="1380"/>
      <c r="P41" s="1380"/>
      <c r="Q41" s="1380"/>
      <c r="R41" s="1380"/>
      <c r="S41" s="1380"/>
      <c r="T41" s="1380"/>
      <c r="U41" s="1380"/>
      <c r="V41" s="1380"/>
      <c r="W41" s="1381"/>
      <c r="X41" s="619"/>
      <c r="Y41" s="619"/>
      <c r="Z41" s="307"/>
      <c r="AA41" s="644"/>
      <c r="AB41" s="646"/>
      <c r="AC41" s="597"/>
    </row>
    <row r="42" spans="1:29" ht="40.5" customHeight="1">
      <c r="A42" s="1389"/>
      <c r="B42" s="1382"/>
      <c r="C42" s="1383"/>
      <c r="D42" s="1383"/>
      <c r="E42" s="1383"/>
      <c r="F42" s="1383"/>
      <c r="G42" s="1383"/>
      <c r="H42" s="1383"/>
      <c r="I42" s="1383"/>
      <c r="J42" s="1383"/>
      <c r="K42" s="1383"/>
      <c r="L42" s="1383"/>
      <c r="M42" s="1383"/>
      <c r="N42" s="1383"/>
      <c r="O42" s="1383"/>
      <c r="P42" s="1383"/>
      <c r="Q42" s="1383"/>
      <c r="R42" s="1383"/>
      <c r="S42" s="1383"/>
      <c r="T42" s="1383"/>
      <c r="U42" s="1383"/>
      <c r="V42" s="1383"/>
      <c r="W42" s="1384"/>
      <c r="X42" s="619"/>
      <c r="Y42" s="195" t="s">
        <v>52</v>
      </c>
      <c r="Z42" s="307"/>
      <c r="AA42" s="644"/>
      <c r="AB42" s="646"/>
      <c r="AC42" s="597"/>
    </row>
    <row r="43" spans="1:29" ht="4.5" customHeight="1">
      <c r="A43" s="1390"/>
      <c r="B43" s="1382"/>
      <c r="C43" s="1383"/>
      <c r="D43" s="1383"/>
      <c r="E43" s="1383"/>
      <c r="F43" s="1383"/>
      <c r="G43" s="1383"/>
      <c r="H43" s="1383"/>
      <c r="I43" s="1383"/>
      <c r="J43" s="1383"/>
      <c r="K43" s="1383"/>
      <c r="L43" s="1383"/>
      <c r="M43" s="1383"/>
      <c r="N43" s="1383"/>
      <c r="O43" s="1383"/>
      <c r="P43" s="1383"/>
      <c r="Q43" s="1383"/>
      <c r="R43" s="1383"/>
      <c r="S43" s="1383"/>
      <c r="T43" s="1383"/>
      <c r="U43" s="1383"/>
      <c r="V43" s="1383"/>
      <c r="W43" s="1384"/>
      <c r="X43" s="619"/>
      <c r="Y43" s="619"/>
      <c r="Z43" s="307"/>
      <c r="AA43" s="644"/>
      <c r="AB43" s="646"/>
      <c r="AC43" s="597"/>
    </row>
    <row r="44" spans="1:29" ht="2.25" customHeight="1">
      <c r="A44" s="1388" t="s">
        <v>10</v>
      </c>
      <c r="B44" s="1436" t="s">
        <v>534</v>
      </c>
      <c r="C44" s="1437"/>
      <c r="D44" s="1437"/>
      <c r="E44" s="1437"/>
      <c r="F44" s="1437"/>
      <c r="G44" s="1437"/>
      <c r="H44" s="1437"/>
      <c r="I44" s="1437"/>
      <c r="J44" s="1437"/>
      <c r="K44" s="1437"/>
      <c r="L44" s="1437"/>
      <c r="M44" s="1437"/>
      <c r="N44" s="1437"/>
      <c r="O44" s="1437"/>
      <c r="P44" s="1437"/>
      <c r="Q44" s="1437"/>
      <c r="R44" s="1437"/>
      <c r="S44" s="1437"/>
      <c r="T44" s="1437"/>
      <c r="U44" s="1437"/>
      <c r="V44" s="1437"/>
      <c r="W44" s="1438"/>
      <c r="X44" s="679"/>
      <c r="Y44" s="686"/>
      <c r="Z44" s="305"/>
      <c r="AA44" s="1400"/>
      <c r="AB44" s="1401"/>
      <c r="AC44" s="597"/>
    </row>
    <row r="45" spans="1:29" ht="21" customHeight="1">
      <c r="A45" s="1389"/>
      <c r="B45" s="1439"/>
      <c r="C45" s="1440"/>
      <c r="D45" s="1440"/>
      <c r="E45" s="1440"/>
      <c r="F45" s="1440"/>
      <c r="G45" s="1440"/>
      <c r="H45" s="1440"/>
      <c r="I45" s="1440"/>
      <c r="J45" s="1440"/>
      <c r="K45" s="1440"/>
      <c r="L45" s="1440"/>
      <c r="M45" s="1440"/>
      <c r="N45" s="1440"/>
      <c r="O45" s="1440"/>
      <c r="P45" s="1440"/>
      <c r="Q45" s="1440"/>
      <c r="R45" s="1440"/>
      <c r="S45" s="1440"/>
      <c r="T45" s="1440"/>
      <c r="U45" s="1440"/>
      <c r="V45" s="1440"/>
      <c r="W45" s="1441"/>
      <c r="X45" s="619"/>
      <c r="Y45" s="195" t="s">
        <v>52</v>
      </c>
      <c r="Z45" s="307"/>
      <c r="AA45" s="893"/>
      <c r="AB45" s="895"/>
      <c r="AC45" s="598"/>
    </row>
    <row r="46" spans="1:29" ht="2.25" customHeight="1">
      <c r="A46" s="1389"/>
      <c r="B46" s="1439"/>
      <c r="C46" s="1440"/>
      <c r="D46" s="1440"/>
      <c r="E46" s="1440"/>
      <c r="F46" s="1440"/>
      <c r="G46" s="1440"/>
      <c r="H46" s="1440"/>
      <c r="I46" s="1440"/>
      <c r="J46" s="1440"/>
      <c r="K46" s="1440"/>
      <c r="L46" s="1440"/>
      <c r="M46" s="1440"/>
      <c r="N46" s="1440"/>
      <c r="O46" s="1440"/>
      <c r="P46" s="1440"/>
      <c r="Q46" s="1440"/>
      <c r="R46" s="1440"/>
      <c r="S46" s="1440"/>
      <c r="T46" s="1440"/>
      <c r="U46" s="1440"/>
      <c r="V46" s="1440"/>
      <c r="W46" s="1441"/>
      <c r="X46" s="620"/>
      <c r="Y46" s="620"/>
      <c r="Z46" s="309"/>
      <c r="AA46" s="881"/>
      <c r="AB46" s="883"/>
      <c r="AC46" s="597"/>
    </row>
    <row r="47" spans="1:29" ht="2.25" customHeight="1">
      <c r="A47" s="1389"/>
      <c r="B47" s="1439"/>
      <c r="C47" s="1440"/>
      <c r="D47" s="1440"/>
      <c r="E47" s="1440"/>
      <c r="F47" s="1440"/>
      <c r="G47" s="1440"/>
      <c r="H47" s="1440"/>
      <c r="I47" s="1440"/>
      <c r="J47" s="1440"/>
      <c r="K47" s="1440"/>
      <c r="L47" s="1440"/>
      <c r="M47" s="1440"/>
      <c r="N47" s="1440"/>
      <c r="O47" s="1440"/>
      <c r="P47" s="1440"/>
      <c r="Q47" s="1440"/>
      <c r="R47" s="1440"/>
      <c r="S47" s="1440"/>
      <c r="T47" s="1440"/>
      <c r="U47" s="1440"/>
      <c r="V47" s="1440"/>
      <c r="W47" s="1441"/>
      <c r="X47" s="679"/>
      <c r="Y47" s="686"/>
      <c r="Z47" s="305"/>
      <c r="AA47" s="1400"/>
      <c r="AB47" s="1401"/>
      <c r="AC47" s="597"/>
    </row>
    <row r="48" spans="1:29" ht="45" customHeight="1">
      <c r="A48" s="1389"/>
      <c r="B48" s="1439"/>
      <c r="C48" s="1440"/>
      <c r="D48" s="1440"/>
      <c r="E48" s="1440"/>
      <c r="F48" s="1440"/>
      <c r="G48" s="1440"/>
      <c r="H48" s="1440"/>
      <c r="I48" s="1440"/>
      <c r="J48" s="1440"/>
      <c r="K48" s="1440"/>
      <c r="L48" s="1440"/>
      <c r="M48" s="1440"/>
      <c r="N48" s="1440"/>
      <c r="O48" s="1440"/>
      <c r="P48" s="1440"/>
      <c r="Q48" s="1440"/>
      <c r="R48" s="1440"/>
      <c r="S48" s="1440"/>
      <c r="T48" s="1440"/>
      <c r="U48" s="1440"/>
      <c r="V48" s="1440"/>
      <c r="W48" s="1441"/>
      <c r="X48" s="619"/>
      <c r="Y48" s="195" t="s">
        <v>52</v>
      </c>
      <c r="Z48" s="307"/>
      <c r="AA48" s="893"/>
      <c r="AB48" s="895"/>
      <c r="AC48" s="598"/>
    </row>
    <row r="49" spans="1:29" ht="3" customHeight="1">
      <c r="A49" s="1390"/>
      <c r="B49" s="1442"/>
      <c r="C49" s="1443"/>
      <c r="D49" s="1443"/>
      <c r="E49" s="1443"/>
      <c r="F49" s="1443"/>
      <c r="G49" s="1443"/>
      <c r="H49" s="1443"/>
      <c r="I49" s="1443"/>
      <c r="J49" s="1443"/>
      <c r="K49" s="1443"/>
      <c r="L49" s="1443"/>
      <c r="M49" s="1443"/>
      <c r="N49" s="1443"/>
      <c r="O49" s="1443"/>
      <c r="P49" s="1443"/>
      <c r="Q49" s="1443"/>
      <c r="R49" s="1443"/>
      <c r="S49" s="1443"/>
      <c r="T49" s="1443"/>
      <c r="U49" s="1443"/>
      <c r="V49" s="1443"/>
      <c r="W49" s="1444"/>
      <c r="X49" s="620"/>
      <c r="Y49" s="620"/>
      <c r="Z49" s="309"/>
      <c r="AA49" s="881"/>
      <c r="AB49" s="883"/>
      <c r="AC49" s="597"/>
    </row>
    <row r="50" spans="1:29" ht="3" customHeight="1">
      <c r="A50" s="1388"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89"/>
      <c r="B51" s="1204" t="s">
        <v>535</v>
      </c>
      <c r="C51" s="1205"/>
      <c r="D51" s="1205"/>
      <c r="E51" s="1205"/>
      <c r="F51" s="1205"/>
      <c r="G51" s="1205"/>
      <c r="H51" s="1205"/>
      <c r="I51" s="1205"/>
      <c r="J51" s="1205"/>
      <c r="K51" s="1205"/>
      <c r="L51" s="1205"/>
      <c r="M51" s="1205"/>
      <c r="N51" s="1205"/>
      <c r="O51" s="1205"/>
      <c r="P51" s="1205"/>
      <c r="Q51" s="1205"/>
      <c r="R51" s="1205"/>
      <c r="S51" s="1205"/>
      <c r="T51" s="1205"/>
      <c r="U51" s="1205"/>
      <c r="V51" s="1205"/>
      <c r="W51" s="1206"/>
      <c r="X51" s="619"/>
      <c r="Y51" s="561" t="s">
        <v>52</v>
      </c>
      <c r="Z51" s="306"/>
      <c r="AA51" s="543"/>
      <c r="AB51" s="542"/>
      <c r="AC51" s="597"/>
    </row>
    <row r="52" spans="1:29" ht="3" customHeight="1">
      <c r="A52" s="1390"/>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88"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89"/>
      <c r="B54" s="1204" t="s">
        <v>410</v>
      </c>
      <c r="C54" s="1205"/>
      <c r="D54" s="1205"/>
      <c r="E54" s="1205"/>
      <c r="F54" s="1205"/>
      <c r="G54" s="1205"/>
      <c r="H54" s="1205"/>
      <c r="I54" s="1205"/>
      <c r="J54" s="1205"/>
      <c r="K54" s="1205"/>
      <c r="L54" s="1205"/>
      <c r="M54" s="1205"/>
      <c r="N54" s="1205"/>
      <c r="O54" s="1205"/>
      <c r="P54" s="1205"/>
      <c r="Q54" s="1205"/>
      <c r="R54" s="1205"/>
      <c r="S54" s="1205"/>
      <c r="T54" s="1205"/>
      <c r="U54" s="1205"/>
      <c r="V54" s="1205"/>
      <c r="W54" s="1206"/>
      <c r="X54" s="619"/>
      <c r="Y54" s="561" t="s">
        <v>52</v>
      </c>
      <c r="Z54" s="306"/>
      <c r="AA54" s="543"/>
      <c r="AB54" s="542"/>
      <c r="AC54" s="597"/>
    </row>
    <row r="55" spans="1:29" ht="3.75" customHeight="1">
      <c r="A55" s="1390"/>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89" t="s">
        <v>53</v>
      </c>
      <c r="B57" s="1204" t="s">
        <v>536</v>
      </c>
      <c r="C57" s="1205"/>
      <c r="D57" s="1205"/>
      <c r="E57" s="1205"/>
      <c r="F57" s="1205"/>
      <c r="G57" s="1205"/>
      <c r="H57" s="1205"/>
      <c r="I57" s="1205"/>
      <c r="J57" s="1205"/>
      <c r="K57" s="1205"/>
      <c r="L57" s="1205"/>
      <c r="M57" s="1205"/>
      <c r="N57" s="1205"/>
      <c r="O57" s="1205"/>
      <c r="P57" s="1205"/>
      <c r="Q57" s="1205"/>
      <c r="R57" s="1205"/>
      <c r="S57" s="1205"/>
      <c r="T57" s="1205"/>
      <c r="U57" s="1205"/>
      <c r="V57" s="1205"/>
      <c r="W57" s="1206"/>
      <c r="X57" s="619"/>
      <c r="Y57" s="195" t="s">
        <v>52</v>
      </c>
      <c r="Z57" s="306"/>
      <c r="AA57" s="602"/>
      <c r="AB57" s="603"/>
      <c r="AC57" s="598"/>
    </row>
    <row r="58" spans="1:29" ht="2.25" customHeight="1">
      <c r="A58" s="1390"/>
      <c r="B58" s="1207"/>
      <c r="C58" s="1208"/>
      <c r="D58" s="1208"/>
      <c r="E58" s="1208"/>
      <c r="F58" s="1208"/>
      <c r="G58" s="1208"/>
      <c r="H58" s="1208"/>
      <c r="I58" s="1208"/>
      <c r="J58" s="1208"/>
      <c r="K58" s="1208"/>
      <c r="L58" s="1208"/>
      <c r="M58" s="1208"/>
      <c r="N58" s="1208"/>
      <c r="O58" s="1208"/>
      <c r="P58" s="1208"/>
      <c r="Q58" s="1208"/>
      <c r="R58" s="1208"/>
      <c r="S58" s="1208"/>
      <c r="T58" s="1208"/>
      <c r="U58" s="1208"/>
      <c r="V58" s="1208"/>
      <c r="W58" s="1209"/>
      <c r="X58" s="620"/>
      <c r="Y58" s="620"/>
      <c r="Z58" s="308"/>
      <c r="AA58" s="540"/>
      <c r="AB58" s="541"/>
      <c r="AC58" s="597"/>
    </row>
    <row r="59" spans="1:29" ht="4.5" customHeight="1">
      <c r="A59" s="1391" t="s">
        <v>54</v>
      </c>
      <c r="B59" s="1398" t="s">
        <v>537</v>
      </c>
      <c r="C59" s="1398"/>
      <c r="D59" s="1398"/>
      <c r="E59" s="1398"/>
      <c r="F59" s="1398"/>
      <c r="G59" s="1398"/>
      <c r="H59" s="1398"/>
      <c r="I59" s="1398"/>
      <c r="J59" s="1398"/>
      <c r="K59" s="1398"/>
      <c r="L59" s="1398"/>
      <c r="M59" s="1398"/>
      <c r="N59" s="1398"/>
      <c r="O59" s="1398"/>
      <c r="P59" s="1398"/>
      <c r="Q59" s="1398"/>
      <c r="R59" s="1398"/>
      <c r="S59" s="1398"/>
      <c r="T59" s="1398"/>
      <c r="U59" s="1398"/>
      <c r="V59" s="1398"/>
      <c r="W59" s="1398"/>
      <c r="X59" s="679"/>
      <c r="Y59" s="686"/>
      <c r="Z59" s="305"/>
      <c r="AA59" s="1400"/>
      <c r="AB59" s="1401"/>
      <c r="AC59" s="597"/>
    </row>
    <row r="60" spans="1:29" ht="21.75" customHeight="1">
      <c r="A60" s="1391"/>
      <c r="B60" s="1398"/>
      <c r="C60" s="1398"/>
      <c r="D60" s="1398"/>
      <c r="E60" s="1398"/>
      <c r="F60" s="1398"/>
      <c r="G60" s="1398"/>
      <c r="H60" s="1398"/>
      <c r="I60" s="1398"/>
      <c r="J60" s="1398"/>
      <c r="K60" s="1398"/>
      <c r="L60" s="1398"/>
      <c r="M60" s="1398"/>
      <c r="N60" s="1398"/>
      <c r="O60" s="1398"/>
      <c r="P60" s="1398"/>
      <c r="Q60" s="1398"/>
      <c r="R60" s="1398"/>
      <c r="S60" s="1398"/>
      <c r="T60" s="1398"/>
      <c r="U60" s="1398"/>
      <c r="V60" s="1398"/>
      <c r="W60" s="1398"/>
      <c r="X60" s="619"/>
      <c r="Y60" s="195" t="s">
        <v>52</v>
      </c>
      <c r="Z60" s="307"/>
      <c r="AA60" s="893"/>
      <c r="AB60" s="895"/>
      <c r="AC60" s="598"/>
    </row>
    <row r="61" spans="1:29" ht="2.25" customHeight="1">
      <c r="A61" s="1391"/>
      <c r="B61" s="1398"/>
      <c r="C61" s="1398"/>
      <c r="D61" s="1398"/>
      <c r="E61" s="1398"/>
      <c r="F61" s="1398"/>
      <c r="G61" s="1398"/>
      <c r="H61" s="1398"/>
      <c r="I61" s="1398"/>
      <c r="J61" s="1398"/>
      <c r="K61" s="1398"/>
      <c r="L61" s="1398"/>
      <c r="M61" s="1398"/>
      <c r="N61" s="1398"/>
      <c r="O61" s="1398"/>
      <c r="P61" s="1398"/>
      <c r="Q61" s="1398"/>
      <c r="R61" s="1398"/>
      <c r="S61" s="1398"/>
      <c r="T61" s="1398"/>
      <c r="U61" s="1398"/>
      <c r="V61" s="1398"/>
      <c r="W61" s="1398"/>
      <c r="X61" s="620"/>
      <c r="Y61" s="620"/>
      <c r="Z61" s="309"/>
      <c r="AA61" s="881"/>
      <c r="AB61" s="883"/>
      <c r="AC61" s="597"/>
    </row>
    <row r="62" spans="1:29" ht="2.25" customHeight="1">
      <c r="A62" s="1388" t="s">
        <v>55</v>
      </c>
      <c r="B62" s="1379" t="s">
        <v>538</v>
      </c>
      <c r="C62" s="1380"/>
      <c r="D62" s="1380"/>
      <c r="E62" s="1380"/>
      <c r="F62" s="1380"/>
      <c r="G62" s="1380"/>
      <c r="H62" s="1380"/>
      <c r="I62" s="1380"/>
      <c r="J62" s="1380"/>
      <c r="K62" s="1380"/>
      <c r="L62" s="1380"/>
      <c r="M62" s="1380"/>
      <c r="N62" s="1380"/>
      <c r="O62" s="1380"/>
      <c r="P62" s="1380"/>
      <c r="Q62" s="1380"/>
      <c r="R62" s="1380"/>
      <c r="S62" s="1380"/>
      <c r="T62" s="1380"/>
      <c r="U62" s="1380"/>
      <c r="V62" s="1380"/>
      <c r="W62" s="1381"/>
      <c r="X62" s="619"/>
      <c r="Y62" s="619"/>
      <c r="Z62" s="307"/>
      <c r="AA62" s="1400"/>
      <c r="AB62" s="1401"/>
      <c r="AC62" s="597"/>
    </row>
    <row r="63" spans="1:29" ht="41.25" customHeight="1">
      <c r="A63" s="1389"/>
      <c r="B63" s="1382"/>
      <c r="C63" s="1383"/>
      <c r="D63" s="1383"/>
      <c r="E63" s="1383"/>
      <c r="F63" s="1383"/>
      <c r="G63" s="1383"/>
      <c r="H63" s="1383"/>
      <c r="I63" s="1383"/>
      <c r="J63" s="1383"/>
      <c r="K63" s="1383"/>
      <c r="L63" s="1383"/>
      <c r="M63" s="1383"/>
      <c r="N63" s="1383"/>
      <c r="O63" s="1383"/>
      <c r="P63" s="1383"/>
      <c r="Q63" s="1383"/>
      <c r="R63" s="1383"/>
      <c r="S63" s="1383"/>
      <c r="T63" s="1383"/>
      <c r="U63" s="1383"/>
      <c r="V63" s="1383"/>
      <c r="W63" s="1384"/>
      <c r="X63" s="619"/>
      <c r="Y63" s="195" t="s">
        <v>52</v>
      </c>
      <c r="Z63" s="307"/>
      <c r="AA63" s="893"/>
      <c r="AB63" s="895"/>
      <c r="AC63" s="597"/>
    </row>
    <row r="64" spans="1:29" ht="2.25" customHeight="1">
      <c r="A64" s="1390"/>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881"/>
      <c r="AB64" s="883"/>
      <c r="AC64" s="597"/>
    </row>
    <row r="65" spans="1:29" ht="3" customHeight="1">
      <c r="A65" s="1388" t="s">
        <v>356</v>
      </c>
      <c r="B65" s="1475" t="s">
        <v>539</v>
      </c>
      <c r="C65" s="1476"/>
      <c r="D65" s="1476"/>
      <c r="E65" s="1476"/>
      <c r="F65" s="1476"/>
      <c r="G65" s="1476"/>
      <c r="H65" s="1476"/>
      <c r="I65" s="1476"/>
      <c r="J65" s="1476"/>
      <c r="K65" s="1476"/>
      <c r="L65" s="1476"/>
      <c r="M65" s="1476"/>
      <c r="N65" s="1476"/>
      <c r="O65" s="1476"/>
      <c r="P65" s="1476"/>
      <c r="Q65" s="1476"/>
      <c r="R65" s="1476"/>
      <c r="S65" s="1476"/>
      <c r="T65" s="1476"/>
      <c r="U65" s="1476"/>
      <c r="V65" s="1476"/>
      <c r="W65" s="1477"/>
      <c r="X65" s="1469"/>
      <c r="Y65" s="775"/>
      <c r="Z65" s="1350"/>
      <c r="AA65" s="1429"/>
      <c r="AB65" s="1431"/>
      <c r="AC65" s="598"/>
    </row>
    <row r="66" spans="1:29" ht="20.100000000000001" customHeight="1">
      <c r="A66" s="1389"/>
      <c r="B66" s="1478"/>
      <c r="C66" s="1479"/>
      <c r="D66" s="1479"/>
      <c r="E66" s="1479"/>
      <c r="F66" s="1479"/>
      <c r="G66" s="1479"/>
      <c r="H66" s="1479"/>
      <c r="I66" s="1479"/>
      <c r="J66" s="1479"/>
      <c r="K66" s="1479"/>
      <c r="L66" s="1479"/>
      <c r="M66" s="1479"/>
      <c r="N66" s="1479"/>
      <c r="O66" s="1479"/>
      <c r="P66" s="1479"/>
      <c r="Q66" s="1479"/>
      <c r="R66" s="1479"/>
      <c r="S66" s="1479"/>
      <c r="T66" s="1479"/>
      <c r="U66" s="1479"/>
      <c r="V66" s="1479"/>
      <c r="W66" s="1480"/>
      <c r="X66" s="1470"/>
      <c r="Y66" s="561" t="s">
        <v>52</v>
      </c>
      <c r="Z66" s="1472"/>
      <c r="AA66" s="1473"/>
      <c r="AB66" s="1474"/>
      <c r="AC66" s="598"/>
    </row>
    <row r="67" spans="1:29" ht="8.25" customHeight="1">
      <c r="A67" s="1389"/>
      <c r="B67" s="1481"/>
      <c r="C67" s="1482"/>
      <c r="D67" s="1482"/>
      <c r="E67" s="1482"/>
      <c r="F67" s="1482"/>
      <c r="G67" s="1482"/>
      <c r="H67" s="1482"/>
      <c r="I67" s="1482"/>
      <c r="J67" s="1482"/>
      <c r="K67" s="1482"/>
      <c r="L67" s="1482"/>
      <c r="M67" s="1482"/>
      <c r="N67" s="1482"/>
      <c r="O67" s="1482"/>
      <c r="P67" s="1482"/>
      <c r="Q67" s="1482"/>
      <c r="R67" s="1482"/>
      <c r="S67" s="1482"/>
      <c r="T67" s="1482"/>
      <c r="U67" s="1482"/>
      <c r="V67" s="1482"/>
      <c r="W67" s="1483"/>
      <c r="X67" s="1471"/>
      <c r="Y67" s="249"/>
      <c r="Z67" s="1353"/>
      <c r="AA67" s="1432"/>
      <c r="AB67" s="1434"/>
      <c r="AC67" s="598"/>
    </row>
    <row r="68" spans="1:29" ht="8.25" customHeight="1">
      <c r="A68" s="1388" t="s">
        <v>500</v>
      </c>
      <c r="B68" s="1484" t="s">
        <v>549</v>
      </c>
      <c r="C68" s="1485"/>
      <c r="D68" s="1485"/>
      <c r="E68" s="1485"/>
      <c r="F68" s="1485"/>
      <c r="G68" s="1485"/>
      <c r="H68" s="1485"/>
      <c r="I68" s="1485"/>
      <c r="J68" s="1485"/>
      <c r="K68" s="1485"/>
      <c r="L68" s="1485"/>
      <c r="M68" s="1485"/>
      <c r="N68" s="1485"/>
      <c r="O68" s="1485"/>
      <c r="P68" s="1485"/>
      <c r="Q68" s="1485"/>
      <c r="R68" s="1485"/>
      <c r="S68" s="1485"/>
      <c r="T68" s="1485"/>
      <c r="U68" s="1485"/>
      <c r="V68" s="1485"/>
      <c r="W68" s="1486"/>
      <c r="X68" s="782"/>
      <c r="Y68" s="786"/>
      <c r="Z68" s="780"/>
      <c r="AA68" s="1429"/>
      <c r="AB68" s="1431"/>
      <c r="AC68" s="598"/>
    </row>
    <row r="69" spans="1:29" ht="21" customHeight="1">
      <c r="A69" s="1389"/>
      <c r="B69" s="1487"/>
      <c r="C69" s="1488"/>
      <c r="D69" s="1488"/>
      <c r="E69" s="1488"/>
      <c r="F69" s="1488"/>
      <c r="G69" s="1488"/>
      <c r="H69" s="1488"/>
      <c r="I69" s="1488"/>
      <c r="J69" s="1488"/>
      <c r="K69" s="1488"/>
      <c r="L69" s="1488"/>
      <c r="M69" s="1488"/>
      <c r="N69" s="1488"/>
      <c r="O69" s="1488"/>
      <c r="P69" s="1488"/>
      <c r="Q69" s="1488"/>
      <c r="R69" s="1488"/>
      <c r="S69" s="1488"/>
      <c r="T69" s="1488"/>
      <c r="U69" s="1488"/>
      <c r="V69" s="1488"/>
      <c r="W69" s="1489"/>
      <c r="X69" s="783"/>
      <c r="Y69" s="561" t="s">
        <v>52</v>
      </c>
      <c r="Z69" s="785"/>
      <c r="AA69" s="1473"/>
      <c r="AB69" s="1474"/>
      <c r="AC69" s="598"/>
    </row>
    <row r="70" spans="1:29" ht="8.25" customHeight="1">
      <c r="A70" s="1390"/>
      <c r="B70" s="1490"/>
      <c r="C70" s="1491"/>
      <c r="D70" s="1491"/>
      <c r="E70" s="1491"/>
      <c r="F70" s="1491"/>
      <c r="G70" s="1491"/>
      <c r="H70" s="1491"/>
      <c r="I70" s="1491"/>
      <c r="J70" s="1491"/>
      <c r="K70" s="1491"/>
      <c r="L70" s="1491"/>
      <c r="M70" s="1491"/>
      <c r="N70" s="1491"/>
      <c r="O70" s="1491"/>
      <c r="P70" s="1491"/>
      <c r="Q70" s="1491"/>
      <c r="R70" s="1491"/>
      <c r="S70" s="1491"/>
      <c r="T70" s="1491"/>
      <c r="U70" s="1491"/>
      <c r="V70" s="1491"/>
      <c r="W70" s="1492"/>
      <c r="X70" s="784"/>
      <c r="Y70" s="620"/>
      <c r="Z70" s="781"/>
      <c r="AA70" s="1432"/>
      <c r="AB70" s="1434"/>
      <c r="AC70" s="598"/>
    </row>
    <row r="71" spans="1:29" ht="5.25" customHeight="1">
      <c r="A71" s="1394" t="s">
        <v>501</v>
      </c>
      <c r="B71" s="1493" t="s">
        <v>550</v>
      </c>
      <c r="C71" s="1494"/>
      <c r="D71" s="1494"/>
      <c r="E71" s="1494"/>
      <c r="F71" s="1494"/>
      <c r="G71" s="1494"/>
      <c r="H71" s="1494"/>
      <c r="I71" s="1494"/>
      <c r="J71" s="1494"/>
      <c r="K71" s="1494"/>
      <c r="L71" s="1494"/>
      <c r="M71" s="1494"/>
      <c r="N71" s="1494"/>
      <c r="O71" s="1494"/>
      <c r="P71" s="1494"/>
      <c r="Q71" s="1494"/>
      <c r="R71" s="1494"/>
      <c r="S71" s="1494"/>
      <c r="T71" s="1494"/>
      <c r="U71" s="1494"/>
      <c r="V71" s="1494"/>
      <c r="W71" s="1495"/>
      <c r="X71" s="796"/>
      <c r="Y71" s="789"/>
      <c r="Z71" s="787"/>
      <c r="AA71" s="790"/>
      <c r="AB71" s="792"/>
      <c r="AC71" s="598"/>
    </row>
    <row r="72" spans="1:29" ht="18.75" customHeight="1">
      <c r="A72" s="1395"/>
      <c r="B72" s="1496"/>
      <c r="C72" s="1497"/>
      <c r="D72" s="1497"/>
      <c r="E72" s="1497"/>
      <c r="F72" s="1497"/>
      <c r="G72" s="1497"/>
      <c r="H72" s="1497"/>
      <c r="I72" s="1497"/>
      <c r="J72" s="1497"/>
      <c r="K72" s="1497"/>
      <c r="L72" s="1497"/>
      <c r="M72" s="1497"/>
      <c r="N72" s="1497"/>
      <c r="O72" s="1497"/>
      <c r="P72" s="1497"/>
      <c r="Q72" s="1497"/>
      <c r="R72" s="1497"/>
      <c r="S72" s="1497"/>
      <c r="T72" s="1497"/>
      <c r="U72" s="1497"/>
      <c r="V72" s="1497"/>
      <c r="W72" s="1498"/>
      <c r="X72" s="797"/>
      <c r="Y72" s="561" t="s">
        <v>52</v>
      </c>
      <c r="Z72" s="799"/>
      <c r="AA72" s="800"/>
      <c r="AB72" s="801"/>
      <c r="AC72" s="598"/>
    </row>
    <row r="73" spans="1:29" ht="5.25" customHeight="1">
      <c r="A73" s="1396"/>
      <c r="B73" s="1496"/>
      <c r="C73" s="1497"/>
      <c r="D73" s="1497"/>
      <c r="E73" s="1497"/>
      <c r="F73" s="1497"/>
      <c r="G73" s="1497"/>
      <c r="H73" s="1497"/>
      <c r="I73" s="1497"/>
      <c r="J73" s="1497"/>
      <c r="K73" s="1497"/>
      <c r="L73" s="1497"/>
      <c r="M73" s="1497"/>
      <c r="N73" s="1497"/>
      <c r="O73" s="1497"/>
      <c r="P73" s="1497"/>
      <c r="Q73" s="1497"/>
      <c r="R73" s="1497"/>
      <c r="S73" s="1497"/>
      <c r="T73" s="1497"/>
      <c r="U73" s="1497"/>
      <c r="V73" s="1497"/>
      <c r="W73" s="1498"/>
      <c r="X73" s="798"/>
      <c r="Y73" s="620"/>
      <c r="Z73" s="788"/>
      <c r="AA73" s="793"/>
      <c r="AB73" s="795"/>
      <c r="AC73" s="598"/>
    </row>
    <row r="74" spans="1:29" ht="6.75" customHeight="1">
      <c r="A74" s="1394" t="s">
        <v>502</v>
      </c>
      <c r="B74" s="1484" t="s">
        <v>551</v>
      </c>
      <c r="C74" s="1485"/>
      <c r="D74" s="1485"/>
      <c r="E74" s="1485"/>
      <c r="F74" s="1485"/>
      <c r="G74" s="1485"/>
      <c r="H74" s="1485"/>
      <c r="I74" s="1485"/>
      <c r="J74" s="1485"/>
      <c r="K74" s="1485"/>
      <c r="L74" s="1485"/>
      <c r="M74" s="1485"/>
      <c r="N74" s="1485"/>
      <c r="O74" s="1485"/>
      <c r="P74" s="1485"/>
      <c r="Q74" s="1485"/>
      <c r="R74" s="1485"/>
      <c r="S74" s="1485"/>
      <c r="T74" s="1485"/>
      <c r="U74" s="1485"/>
      <c r="V74" s="1485"/>
      <c r="W74" s="1486"/>
      <c r="X74" s="796"/>
      <c r="Y74" s="789"/>
      <c r="Z74" s="787"/>
      <c r="AA74" s="791"/>
      <c r="AB74" s="792"/>
      <c r="AC74" s="598"/>
    </row>
    <row r="75" spans="1:29" ht="15" customHeight="1">
      <c r="A75" s="1395"/>
      <c r="B75" s="1487"/>
      <c r="C75" s="1488"/>
      <c r="D75" s="1488"/>
      <c r="E75" s="1488"/>
      <c r="F75" s="1488"/>
      <c r="G75" s="1488"/>
      <c r="H75" s="1488"/>
      <c r="I75" s="1488"/>
      <c r="J75" s="1488"/>
      <c r="K75" s="1488"/>
      <c r="L75" s="1488"/>
      <c r="M75" s="1488"/>
      <c r="N75" s="1488"/>
      <c r="O75" s="1488"/>
      <c r="P75" s="1488"/>
      <c r="Q75" s="1488"/>
      <c r="R75" s="1488"/>
      <c r="S75" s="1488"/>
      <c r="T75" s="1488"/>
      <c r="U75" s="1488"/>
      <c r="V75" s="1488"/>
      <c r="W75" s="1489"/>
      <c r="X75" s="797"/>
      <c r="Y75" s="561" t="s">
        <v>52</v>
      </c>
      <c r="Z75" s="799"/>
      <c r="AA75" s="802"/>
      <c r="AB75" s="801"/>
      <c r="AC75" s="598"/>
    </row>
    <row r="76" spans="1:29" ht="6" customHeight="1">
      <c r="A76" s="1396"/>
      <c r="B76" s="1490"/>
      <c r="C76" s="1491"/>
      <c r="D76" s="1491"/>
      <c r="E76" s="1491"/>
      <c r="F76" s="1491"/>
      <c r="G76" s="1491"/>
      <c r="H76" s="1491"/>
      <c r="I76" s="1491"/>
      <c r="J76" s="1491"/>
      <c r="K76" s="1491"/>
      <c r="L76" s="1491"/>
      <c r="M76" s="1491"/>
      <c r="N76" s="1491"/>
      <c r="O76" s="1491"/>
      <c r="P76" s="1491"/>
      <c r="Q76" s="1491"/>
      <c r="R76" s="1491"/>
      <c r="S76" s="1491"/>
      <c r="T76" s="1491"/>
      <c r="U76" s="1491"/>
      <c r="V76" s="1491"/>
      <c r="W76" s="1492"/>
      <c r="X76" s="798"/>
      <c r="Y76" s="620"/>
      <c r="Z76" s="788"/>
      <c r="AA76" s="794"/>
      <c r="AB76" s="795"/>
      <c r="AC76" s="598"/>
    </row>
    <row r="77" spans="1:29" ht="3.75" customHeight="1">
      <c r="A77" s="1394"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395"/>
      <c r="B78" s="1172" t="s">
        <v>63</v>
      </c>
      <c r="C78" s="1172"/>
      <c r="D78" s="1172"/>
      <c r="E78" s="1172"/>
      <c r="F78" s="1172"/>
      <c r="G78" s="1172"/>
      <c r="H78" s="1172"/>
      <c r="I78" s="1172"/>
      <c r="J78" s="1172"/>
      <c r="K78" s="1172"/>
      <c r="L78" s="1172"/>
      <c r="M78" s="1172"/>
      <c r="N78" s="1172"/>
      <c r="O78" s="1172"/>
      <c r="P78" s="1172"/>
      <c r="Q78" s="1172"/>
      <c r="R78" s="1172"/>
      <c r="S78" s="1172"/>
      <c r="T78" s="1172"/>
      <c r="U78" s="1172"/>
      <c r="V78" s="1172"/>
      <c r="W78" s="1172"/>
      <c r="X78" s="619"/>
      <c r="Y78" s="1376" t="s">
        <v>52</v>
      </c>
      <c r="Z78" s="1377"/>
      <c r="AA78" s="1377"/>
      <c r="AB78" s="1378"/>
      <c r="AC78" s="597"/>
    </row>
    <row r="79" spans="1:29" ht="2.25" customHeight="1">
      <c r="A79" s="1396"/>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90" t="s">
        <v>7</v>
      </c>
      <c r="B80" s="1397" t="s">
        <v>540</v>
      </c>
      <c r="C80" s="1397"/>
      <c r="D80" s="1397"/>
      <c r="E80" s="1397"/>
      <c r="F80" s="1397"/>
      <c r="G80" s="1397"/>
      <c r="H80" s="1397"/>
      <c r="I80" s="1397"/>
      <c r="J80" s="1397"/>
      <c r="K80" s="1397"/>
      <c r="L80" s="1397"/>
      <c r="M80" s="1397"/>
      <c r="N80" s="1397"/>
      <c r="O80" s="1397"/>
      <c r="P80" s="1397"/>
      <c r="Q80" s="1397"/>
      <c r="R80" s="1397"/>
      <c r="S80" s="1397"/>
      <c r="T80" s="1397"/>
      <c r="U80" s="1397"/>
      <c r="V80" s="1397"/>
      <c r="W80" s="1397"/>
      <c r="X80" s="680"/>
      <c r="Y80" s="619"/>
      <c r="Z80" s="307"/>
      <c r="AA80" s="893"/>
      <c r="AB80" s="895"/>
      <c r="AC80" s="597"/>
    </row>
    <row r="81" spans="1:29" ht="26.25" customHeight="1">
      <c r="A81" s="1391"/>
      <c r="B81" s="1398"/>
      <c r="C81" s="1398"/>
      <c r="D81" s="1398"/>
      <c r="E81" s="1398"/>
      <c r="F81" s="1398"/>
      <c r="G81" s="1398"/>
      <c r="H81" s="1398"/>
      <c r="I81" s="1398"/>
      <c r="J81" s="1398"/>
      <c r="K81" s="1398"/>
      <c r="L81" s="1398"/>
      <c r="M81" s="1398"/>
      <c r="N81" s="1398"/>
      <c r="O81" s="1398"/>
      <c r="P81" s="1398"/>
      <c r="Q81" s="1398"/>
      <c r="R81" s="1398"/>
      <c r="S81" s="1398"/>
      <c r="T81" s="1398"/>
      <c r="U81" s="1398"/>
      <c r="V81" s="1398"/>
      <c r="W81" s="1398"/>
      <c r="X81" s="619"/>
      <c r="Y81" s="195" t="s">
        <v>52</v>
      </c>
      <c r="Z81" s="307"/>
      <c r="AA81" s="893"/>
      <c r="AB81" s="895"/>
      <c r="AC81" s="597"/>
    </row>
    <row r="82" spans="1:29" ht="1.5" customHeight="1">
      <c r="A82" s="1391"/>
      <c r="B82" s="1398"/>
      <c r="C82" s="1398"/>
      <c r="D82" s="1398"/>
      <c r="E82" s="1398"/>
      <c r="F82" s="1398"/>
      <c r="G82" s="1398"/>
      <c r="H82" s="1398"/>
      <c r="I82" s="1398"/>
      <c r="J82" s="1398"/>
      <c r="K82" s="1398"/>
      <c r="L82" s="1398"/>
      <c r="M82" s="1398"/>
      <c r="N82" s="1398"/>
      <c r="O82" s="1398"/>
      <c r="P82" s="1398"/>
      <c r="Q82" s="1398"/>
      <c r="R82" s="1398"/>
      <c r="S82" s="1398"/>
      <c r="T82" s="1398"/>
      <c r="U82" s="1398"/>
      <c r="V82" s="1398"/>
      <c r="W82" s="1398"/>
      <c r="X82" s="620"/>
      <c r="Y82" s="620"/>
      <c r="Z82" s="309"/>
      <c r="AA82" s="881"/>
      <c r="AB82" s="883"/>
      <c r="AC82" s="597"/>
    </row>
    <row r="83" spans="1:29" ht="2.25" customHeight="1">
      <c r="A83" s="1390" t="s">
        <v>9</v>
      </c>
      <c r="B83" s="1397" t="s">
        <v>541</v>
      </c>
      <c r="C83" s="1397"/>
      <c r="D83" s="1397"/>
      <c r="E83" s="1397"/>
      <c r="F83" s="1397"/>
      <c r="G83" s="1397"/>
      <c r="H83" s="1397"/>
      <c r="I83" s="1397"/>
      <c r="J83" s="1397"/>
      <c r="K83" s="1397"/>
      <c r="L83" s="1397"/>
      <c r="M83" s="1397"/>
      <c r="N83" s="1397"/>
      <c r="O83" s="1397"/>
      <c r="P83" s="1397"/>
      <c r="Q83" s="1397"/>
      <c r="R83" s="1397"/>
      <c r="S83" s="1397"/>
      <c r="T83" s="1397"/>
      <c r="U83" s="1397"/>
      <c r="V83" s="1397"/>
      <c r="W83" s="1397"/>
      <c r="X83" s="679"/>
      <c r="Y83" s="686"/>
      <c r="Z83" s="305"/>
      <c r="AA83" s="1400"/>
      <c r="AB83" s="1401"/>
      <c r="AC83" s="597"/>
    </row>
    <row r="84" spans="1:29" ht="22.5" customHeight="1">
      <c r="A84" s="1391"/>
      <c r="B84" s="1398"/>
      <c r="C84" s="1398"/>
      <c r="D84" s="1398"/>
      <c r="E84" s="1398"/>
      <c r="F84" s="1398"/>
      <c r="G84" s="1398"/>
      <c r="H84" s="1398"/>
      <c r="I84" s="1398"/>
      <c r="J84" s="1398"/>
      <c r="K84" s="1398"/>
      <c r="L84" s="1398"/>
      <c r="M84" s="1398"/>
      <c r="N84" s="1398"/>
      <c r="O84" s="1398"/>
      <c r="P84" s="1398"/>
      <c r="Q84" s="1398"/>
      <c r="R84" s="1398"/>
      <c r="S84" s="1398"/>
      <c r="T84" s="1398"/>
      <c r="U84" s="1398"/>
      <c r="V84" s="1398"/>
      <c r="W84" s="1398"/>
      <c r="X84" s="619"/>
      <c r="Y84" s="195" t="s">
        <v>52</v>
      </c>
      <c r="Z84" s="307"/>
      <c r="AA84" s="893"/>
      <c r="AB84" s="895"/>
      <c r="AC84" s="597"/>
    </row>
    <row r="85" spans="1:29" ht="2.25" customHeight="1">
      <c r="A85" s="1391"/>
      <c r="B85" s="1399"/>
      <c r="C85" s="1399"/>
      <c r="D85" s="1399"/>
      <c r="E85" s="1399"/>
      <c r="F85" s="1399"/>
      <c r="G85" s="1399"/>
      <c r="H85" s="1399"/>
      <c r="I85" s="1399"/>
      <c r="J85" s="1399"/>
      <c r="K85" s="1399"/>
      <c r="L85" s="1399"/>
      <c r="M85" s="1399"/>
      <c r="N85" s="1399"/>
      <c r="O85" s="1399"/>
      <c r="P85" s="1399"/>
      <c r="Q85" s="1399"/>
      <c r="R85" s="1399"/>
      <c r="S85" s="1399"/>
      <c r="T85" s="1399"/>
      <c r="U85" s="1399"/>
      <c r="V85" s="1399"/>
      <c r="W85" s="1399"/>
      <c r="X85" s="619"/>
      <c r="Y85" s="619"/>
      <c r="Z85" s="307"/>
      <c r="AA85" s="893"/>
      <c r="AB85" s="895"/>
      <c r="AC85" s="597"/>
    </row>
    <row r="86" spans="1:29" ht="2.25" customHeight="1">
      <c r="A86" s="1394" t="s">
        <v>6</v>
      </c>
      <c r="B86" s="1379" t="s">
        <v>542</v>
      </c>
      <c r="C86" s="1380"/>
      <c r="D86" s="1380"/>
      <c r="E86" s="1380"/>
      <c r="F86" s="1380"/>
      <c r="G86" s="1380"/>
      <c r="H86" s="1380"/>
      <c r="I86" s="1380"/>
      <c r="J86" s="1380"/>
      <c r="K86" s="1380"/>
      <c r="L86" s="1380"/>
      <c r="M86" s="1380"/>
      <c r="N86" s="1380"/>
      <c r="O86" s="1380"/>
      <c r="P86" s="1380"/>
      <c r="Q86" s="1380"/>
      <c r="R86" s="1380"/>
      <c r="S86" s="1380"/>
      <c r="T86" s="1380"/>
      <c r="U86" s="1380"/>
      <c r="V86" s="1380"/>
      <c r="W86" s="1381"/>
      <c r="X86" s="772"/>
      <c r="Y86" s="770"/>
      <c r="Z86" s="304"/>
      <c r="AA86" s="778"/>
      <c r="AB86" s="778"/>
      <c r="AC86" s="618"/>
    </row>
    <row r="87" spans="1:29" ht="2.25" customHeight="1">
      <c r="A87" s="1395"/>
      <c r="B87" s="1382"/>
      <c r="C87" s="1383"/>
      <c r="D87" s="1383"/>
      <c r="E87" s="1383"/>
      <c r="F87" s="1383"/>
      <c r="G87" s="1383"/>
      <c r="H87" s="1383"/>
      <c r="I87" s="1383"/>
      <c r="J87" s="1383"/>
      <c r="K87" s="1383"/>
      <c r="L87" s="1383"/>
      <c r="M87" s="1383"/>
      <c r="N87" s="1383"/>
      <c r="O87" s="1383"/>
      <c r="P87" s="1383"/>
      <c r="Q87" s="1383"/>
      <c r="R87" s="1383"/>
      <c r="S87" s="1383"/>
      <c r="T87" s="1383"/>
      <c r="U87" s="1383"/>
      <c r="V87" s="1383"/>
      <c r="W87" s="1384"/>
      <c r="X87" s="773"/>
      <c r="Y87" s="620"/>
      <c r="Z87" s="306"/>
      <c r="AA87" s="776"/>
      <c r="AB87" s="776"/>
      <c r="AC87" s="597"/>
    </row>
    <row r="88" spans="1:29" ht="136.5" customHeight="1">
      <c r="A88" s="1395"/>
      <c r="B88" s="1382"/>
      <c r="C88" s="1383"/>
      <c r="D88" s="1383"/>
      <c r="E88" s="1383"/>
      <c r="F88" s="1383"/>
      <c r="G88" s="1383"/>
      <c r="H88" s="1383"/>
      <c r="I88" s="1383"/>
      <c r="J88" s="1383"/>
      <c r="K88" s="1383"/>
      <c r="L88" s="1383"/>
      <c r="M88" s="1383"/>
      <c r="N88" s="1383"/>
      <c r="O88" s="1383"/>
      <c r="P88" s="1383"/>
      <c r="Q88" s="1383"/>
      <c r="R88" s="1383"/>
      <c r="S88" s="1383"/>
      <c r="T88" s="1383"/>
      <c r="U88" s="1383"/>
      <c r="V88" s="1383"/>
      <c r="W88" s="1384"/>
      <c r="X88" s="773"/>
      <c r="Y88" s="195" t="s">
        <v>52</v>
      </c>
      <c r="Z88" s="306"/>
      <c r="AA88" s="759"/>
      <c r="AB88" s="760"/>
      <c r="AC88" s="597"/>
    </row>
    <row r="89" spans="1:29" ht="4.5" customHeight="1">
      <c r="A89" s="1396"/>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373" t="s">
        <v>307</v>
      </c>
      <c r="C91" s="1374"/>
      <c r="D91" s="1374"/>
      <c r="E91" s="1374"/>
      <c r="F91" s="1374"/>
      <c r="G91" s="1374"/>
      <c r="H91" s="1374"/>
      <c r="I91" s="1374"/>
      <c r="J91" s="1374"/>
      <c r="K91" s="1374"/>
      <c r="L91" s="1374"/>
      <c r="M91" s="1374"/>
      <c r="N91" s="1374"/>
      <c r="O91" s="1374"/>
      <c r="P91" s="1374"/>
      <c r="Q91" s="1374"/>
      <c r="R91" s="1374"/>
      <c r="S91" s="1374"/>
      <c r="T91" s="1374"/>
      <c r="U91" s="1374"/>
      <c r="V91" s="1374"/>
      <c r="W91" s="1375"/>
      <c r="X91" s="702"/>
      <c r="Y91" s="1376" t="s">
        <v>52</v>
      </c>
      <c r="Z91" s="1377"/>
      <c r="AA91" s="1377"/>
      <c r="AB91" s="1378"/>
      <c r="AC91" s="597"/>
    </row>
    <row r="92" spans="1:29" ht="2.25" customHeight="1">
      <c r="A92" s="1388" t="s">
        <v>7</v>
      </c>
      <c r="B92" s="1379" t="s">
        <v>543</v>
      </c>
      <c r="C92" s="1380"/>
      <c r="D92" s="1380"/>
      <c r="E92" s="1380"/>
      <c r="F92" s="1380"/>
      <c r="G92" s="1380"/>
      <c r="H92" s="1380"/>
      <c r="I92" s="1380"/>
      <c r="J92" s="1380"/>
      <c r="K92" s="1380"/>
      <c r="L92" s="1380"/>
      <c r="M92" s="1380"/>
      <c r="N92" s="1380"/>
      <c r="O92" s="1380"/>
      <c r="P92" s="1380"/>
      <c r="Q92" s="1380"/>
      <c r="R92" s="1380"/>
      <c r="S92" s="1380"/>
      <c r="T92" s="1380"/>
      <c r="U92" s="1380"/>
      <c r="V92" s="1380"/>
      <c r="W92" s="1381"/>
      <c r="X92" s="679"/>
      <c r="Y92" s="686"/>
      <c r="Z92" s="305"/>
      <c r="AA92" s="1400"/>
      <c r="AB92" s="1401"/>
      <c r="AC92" s="597"/>
    </row>
    <row r="93" spans="1:29" ht="21.75" customHeight="1">
      <c r="A93" s="1389"/>
      <c r="B93" s="1382"/>
      <c r="C93" s="1383"/>
      <c r="D93" s="1383"/>
      <c r="E93" s="1383"/>
      <c r="F93" s="1383"/>
      <c r="G93" s="1383"/>
      <c r="H93" s="1383"/>
      <c r="I93" s="1383"/>
      <c r="J93" s="1383"/>
      <c r="K93" s="1383"/>
      <c r="L93" s="1383"/>
      <c r="M93" s="1383"/>
      <c r="N93" s="1383"/>
      <c r="O93" s="1383"/>
      <c r="P93" s="1383"/>
      <c r="Q93" s="1383"/>
      <c r="R93" s="1383"/>
      <c r="S93" s="1383"/>
      <c r="T93" s="1383"/>
      <c r="U93" s="1383"/>
      <c r="V93" s="1383"/>
      <c r="W93" s="1384"/>
      <c r="X93" s="619"/>
      <c r="Y93" s="195" t="s">
        <v>52</v>
      </c>
      <c r="Z93" s="307"/>
      <c r="AA93" s="893"/>
      <c r="AB93" s="895"/>
      <c r="AC93" s="597"/>
    </row>
    <row r="94" spans="1:29" ht="2.25" customHeight="1">
      <c r="A94" s="1389"/>
      <c r="B94" s="1382"/>
      <c r="C94" s="1383"/>
      <c r="D94" s="1383"/>
      <c r="E94" s="1383"/>
      <c r="F94" s="1383"/>
      <c r="G94" s="1383"/>
      <c r="H94" s="1383"/>
      <c r="I94" s="1383"/>
      <c r="J94" s="1383"/>
      <c r="K94" s="1383"/>
      <c r="L94" s="1383"/>
      <c r="M94" s="1383"/>
      <c r="N94" s="1383"/>
      <c r="O94" s="1383"/>
      <c r="P94" s="1383"/>
      <c r="Q94" s="1383"/>
      <c r="R94" s="1383"/>
      <c r="S94" s="1383"/>
      <c r="T94" s="1383"/>
      <c r="U94" s="1383"/>
      <c r="V94" s="1383"/>
      <c r="W94" s="1384"/>
      <c r="X94" s="619"/>
      <c r="Y94" s="481"/>
      <c r="Z94" s="307"/>
      <c r="AA94" s="881"/>
      <c r="AB94" s="883"/>
      <c r="AC94" s="597"/>
    </row>
    <row r="95" spans="1:29" ht="3" customHeight="1">
      <c r="A95" s="1389"/>
      <c r="B95" s="1382"/>
      <c r="C95" s="1383"/>
      <c r="D95" s="1383"/>
      <c r="E95" s="1383"/>
      <c r="F95" s="1383"/>
      <c r="G95" s="1383"/>
      <c r="H95" s="1383"/>
      <c r="I95" s="1383"/>
      <c r="J95" s="1383"/>
      <c r="K95" s="1383"/>
      <c r="L95" s="1383"/>
      <c r="M95" s="1383"/>
      <c r="N95" s="1383"/>
      <c r="O95" s="1383"/>
      <c r="P95" s="1383"/>
      <c r="Q95" s="1383"/>
      <c r="R95" s="1383"/>
      <c r="S95" s="1383"/>
      <c r="T95" s="1383"/>
      <c r="U95" s="1383"/>
      <c r="V95" s="1383"/>
      <c r="W95" s="1384"/>
      <c r="X95" s="679"/>
      <c r="Y95" s="673"/>
      <c r="Z95" s="305"/>
      <c r="AA95" s="1400"/>
      <c r="AB95" s="1401"/>
      <c r="AC95" s="597"/>
    </row>
    <row r="96" spans="1:29" ht="19.5" customHeight="1">
      <c r="A96" s="1389"/>
      <c r="B96" s="1382"/>
      <c r="C96" s="1383"/>
      <c r="D96" s="1383"/>
      <c r="E96" s="1383"/>
      <c r="F96" s="1383"/>
      <c r="G96" s="1383"/>
      <c r="H96" s="1383"/>
      <c r="I96" s="1383"/>
      <c r="J96" s="1383"/>
      <c r="K96" s="1383"/>
      <c r="L96" s="1383"/>
      <c r="M96" s="1383"/>
      <c r="N96" s="1383"/>
      <c r="O96" s="1383"/>
      <c r="P96" s="1383"/>
      <c r="Q96" s="1383"/>
      <c r="R96" s="1383"/>
      <c r="S96" s="1383"/>
      <c r="T96" s="1383"/>
      <c r="U96" s="1383"/>
      <c r="V96" s="1383"/>
      <c r="W96" s="1384"/>
      <c r="X96" s="619"/>
      <c r="Y96" s="195" t="s">
        <v>52</v>
      </c>
      <c r="Z96" s="307"/>
      <c r="AA96" s="893"/>
      <c r="AB96" s="895"/>
      <c r="AC96" s="597"/>
    </row>
    <row r="97" spans="1:34" ht="2.25" customHeight="1">
      <c r="A97" s="1390"/>
      <c r="B97" s="1385"/>
      <c r="C97" s="1386"/>
      <c r="D97" s="1386"/>
      <c r="E97" s="1386"/>
      <c r="F97" s="1386"/>
      <c r="G97" s="1386"/>
      <c r="H97" s="1386"/>
      <c r="I97" s="1386"/>
      <c r="J97" s="1386"/>
      <c r="K97" s="1386"/>
      <c r="L97" s="1386"/>
      <c r="M97" s="1386"/>
      <c r="N97" s="1386"/>
      <c r="O97" s="1386"/>
      <c r="P97" s="1386"/>
      <c r="Q97" s="1386"/>
      <c r="R97" s="1386"/>
      <c r="S97" s="1386"/>
      <c r="T97" s="1386"/>
      <c r="U97" s="1386"/>
      <c r="V97" s="1386"/>
      <c r="W97" s="1387"/>
      <c r="X97" s="620"/>
      <c r="Y97" s="674"/>
      <c r="Z97" s="309"/>
      <c r="AA97" s="881"/>
      <c r="AB97" s="883"/>
      <c r="AC97" s="597"/>
    </row>
    <row r="98" spans="1:34" ht="2.25" customHeight="1">
      <c r="A98" s="1390" t="s">
        <v>9</v>
      </c>
      <c r="B98" s="1397" t="s">
        <v>453</v>
      </c>
      <c r="C98" s="1397"/>
      <c r="D98" s="1397"/>
      <c r="E98" s="1397"/>
      <c r="F98" s="1397"/>
      <c r="G98" s="1397"/>
      <c r="H98" s="1397"/>
      <c r="I98" s="1397"/>
      <c r="J98" s="1397"/>
      <c r="K98" s="1397"/>
      <c r="L98" s="1397"/>
      <c r="M98" s="1397"/>
      <c r="N98" s="1397"/>
      <c r="O98" s="1397"/>
      <c r="P98" s="1397"/>
      <c r="Q98" s="1397"/>
      <c r="R98" s="1397"/>
      <c r="S98" s="1397"/>
      <c r="T98" s="1397"/>
      <c r="U98" s="1397"/>
      <c r="V98" s="1397"/>
      <c r="W98" s="1397"/>
      <c r="X98" s="679"/>
      <c r="Y98" s="686"/>
      <c r="Z98" s="305"/>
      <c r="AA98" s="1400"/>
      <c r="AB98" s="1401"/>
      <c r="AC98" s="597"/>
    </row>
    <row r="99" spans="1:34" ht="37.5" customHeight="1">
      <c r="A99" s="1391"/>
      <c r="B99" s="1398"/>
      <c r="C99" s="1398"/>
      <c r="D99" s="1398"/>
      <c r="E99" s="1398"/>
      <c r="F99" s="1398"/>
      <c r="G99" s="1398"/>
      <c r="H99" s="1398"/>
      <c r="I99" s="1398"/>
      <c r="J99" s="1398"/>
      <c r="K99" s="1398"/>
      <c r="L99" s="1398"/>
      <c r="M99" s="1398"/>
      <c r="N99" s="1398"/>
      <c r="O99" s="1398"/>
      <c r="P99" s="1398"/>
      <c r="Q99" s="1398"/>
      <c r="R99" s="1398"/>
      <c r="S99" s="1398"/>
      <c r="T99" s="1398"/>
      <c r="U99" s="1398"/>
      <c r="V99" s="1398"/>
      <c r="W99" s="1398"/>
      <c r="X99" s="619"/>
      <c r="Y99" s="195" t="s">
        <v>52</v>
      </c>
      <c r="Z99" s="307"/>
      <c r="AA99" s="893"/>
      <c r="AB99" s="895"/>
      <c r="AC99" s="597"/>
    </row>
    <row r="100" spans="1:34" ht="2.25" customHeight="1">
      <c r="A100" s="1391"/>
      <c r="B100" s="1398"/>
      <c r="C100" s="1398"/>
      <c r="D100" s="1398"/>
      <c r="E100" s="1398"/>
      <c r="F100" s="1398"/>
      <c r="G100" s="1398"/>
      <c r="H100" s="1398"/>
      <c r="I100" s="1398"/>
      <c r="J100" s="1398"/>
      <c r="K100" s="1398"/>
      <c r="L100" s="1398"/>
      <c r="M100" s="1398"/>
      <c r="N100" s="1398"/>
      <c r="O100" s="1398"/>
      <c r="P100" s="1398"/>
      <c r="Q100" s="1398"/>
      <c r="R100" s="1398"/>
      <c r="S100" s="1398"/>
      <c r="T100" s="1398"/>
      <c r="U100" s="1398"/>
      <c r="V100" s="1398"/>
      <c r="W100" s="1398"/>
      <c r="X100" s="620"/>
      <c r="Y100" s="620"/>
      <c r="Z100" s="309"/>
      <c r="AA100" s="881"/>
      <c r="AB100" s="883"/>
      <c r="AC100" s="597"/>
    </row>
    <row r="101" spans="1:34" ht="2.25" customHeight="1">
      <c r="A101" s="1379" t="s">
        <v>552</v>
      </c>
      <c r="B101" s="1380"/>
      <c r="C101" s="1380"/>
      <c r="D101" s="1380"/>
      <c r="E101" s="1380"/>
      <c r="F101" s="1380"/>
      <c r="G101" s="1380"/>
      <c r="H101" s="1380"/>
      <c r="I101" s="1380"/>
      <c r="J101" s="1380"/>
      <c r="K101" s="1380"/>
      <c r="L101" s="1380"/>
      <c r="M101" s="1380"/>
      <c r="N101" s="1380"/>
      <c r="O101" s="1380"/>
      <c r="P101" s="1380"/>
      <c r="Q101" s="1380"/>
      <c r="R101" s="1380"/>
      <c r="S101" s="1380"/>
      <c r="T101" s="1380"/>
      <c r="U101" s="1380"/>
      <c r="V101" s="1380"/>
      <c r="W101" s="1381"/>
      <c r="X101" s="679"/>
      <c r="Y101" s="249"/>
      <c r="Z101" s="196"/>
      <c r="AA101" s="381"/>
      <c r="AB101" s="382"/>
      <c r="AC101" s="597"/>
    </row>
    <row r="102" spans="1:34" ht="20.25" customHeight="1">
      <c r="A102" s="1382"/>
      <c r="B102" s="1383"/>
      <c r="C102" s="1383"/>
      <c r="D102" s="1383"/>
      <c r="E102" s="1383"/>
      <c r="F102" s="1383"/>
      <c r="G102" s="1383"/>
      <c r="H102" s="1383"/>
      <c r="I102" s="1383"/>
      <c r="J102" s="1383"/>
      <c r="K102" s="1383"/>
      <c r="L102" s="1383"/>
      <c r="M102" s="1383"/>
      <c r="N102" s="1383"/>
      <c r="O102" s="1383"/>
      <c r="P102" s="1383"/>
      <c r="Q102" s="1383"/>
      <c r="R102" s="1383"/>
      <c r="S102" s="1383"/>
      <c r="T102" s="1383"/>
      <c r="U102" s="1383"/>
      <c r="V102" s="1383"/>
      <c r="W102" s="1384"/>
      <c r="X102" s="680"/>
      <c r="Y102" s="1392" t="s">
        <v>52</v>
      </c>
      <c r="Z102" s="1449"/>
      <c r="AA102" s="1449"/>
      <c r="AB102" s="1393"/>
      <c r="AC102" s="597"/>
    </row>
    <row r="103" spans="1:34" ht="2.25" customHeight="1">
      <c r="A103" s="1385"/>
      <c r="B103" s="1383"/>
      <c r="C103" s="1383"/>
      <c r="D103" s="1383"/>
      <c r="E103" s="1383"/>
      <c r="F103" s="1383"/>
      <c r="G103" s="1383"/>
      <c r="H103" s="1383"/>
      <c r="I103" s="1383"/>
      <c r="J103" s="1383"/>
      <c r="K103" s="1383"/>
      <c r="L103" s="1383"/>
      <c r="M103" s="1383"/>
      <c r="N103" s="1383"/>
      <c r="O103" s="1383"/>
      <c r="P103" s="1383"/>
      <c r="Q103" s="1383"/>
      <c r="R103" s="1383"/>
      <c r="S103" s="1383"/>
      <c r="T103" s="1383"/>
      <c r="U103" s="1383"/>
      <c r="V103" s="1383"/>
      <c r="W103" s="1384"/>
      <c r="X103" s="619"/>
      <c r="Y103" s="619"/>
      <c r="Z103" s="306"/>
      <c r="AA103" s="619"/>
      <c r="AB103" s="757"/>
      <c r="AC103" s="597"/>
    </row>
    <row r="104" spans="1:34" s="178" customFormat="1" ht="24.75" customHeight="1">
      <c r="A104" s="761" t="s">
        <v>7</v>
      </c>
      <c r="B104" s="1462" t="s">
        <v>488</v>
      </c>
      <c r="C104" s="1463"/>
      <c r="D104" s="1463"/>
      <c r="E104" s="1463"/>
      <c r="F104" s="1463"/>
      <c r="G104" s="1463"/>
      <c r="H104" s="1463"/>
      <c r="I104" s="1463"/>
      <c r="J104" s="1463"/>
      <c r="K104" s="1463"/>
      <c r="L104" s="1463"/>
      <c r="M104" s="1463"/>
      <c r="N104" s="1463"/>
      <c r="O104" s="1463"/>
      <c r="P104" s="1463"/>
      <c r="Q104" s="1463"/>
      <c r="R104" s="1463"/>
      <c r="S104" s="1463"/>
      <c r="T104" s="1463"/>
      <c r="U104" s="1463"/>
      <c r="V104" s="1463"/>
      <c r="W104" s="1464"/>
      <c r="X104" s="759"/>
      <c r="Y104" s="762" t="s">
        <v>52</v>
      </c>
      <c r="Z104" s="760"/>
      <c r="AA104" s="1392"/>
      <c r="AB104" s="1393"/>
      <c r="AC104" s="599"/>
    </row>
    <row r="105" spans="1:34" s="178" customFormat="1" ht="21.75" customHeight="1">
      <c r="A105" s="385" t="s">
        <v>9</v>
      </c>
      <c r="B105" s="881"/>
      <c r="C105" s="882"/>
      <c r="D105" s="882"/>
      <c r="E105" s="882"/>
      <c r="F105" s="882"/>
      <c r="G105" s="882"/>
      <c r="H105" s="882"/>
      <c r="I105" s="882"/>
      <c r="J105" s="882"/>
      <c r="K105" s="882"/>
      <c r="L105" s="882"/>
      <c r="M105" s="882"/>
      <c r="N105" s="882"/>
      <c r="O105" s="882"/>
      <c r="P105" s="882"/>
      <c r="Q105" s="882"/>
      <c r="R105" s="882"/>
      <c r="S105" s="882"/>
      <c r="T105" s="882"/>
      <c r="U105" s="882"/>
      <c r="V105" s="882"/>
      <c r="W105" s="883"/>
      <c r="X105" s="881"/>
      <c r="Y105" s="882"/>
      <c r="Z105" s="883"/>
      <c r="AA105" s="758"/>
      <c r="AB105" s="760"/>
      <c r="AC105" s="599"/>
    </row>
    <row r="106" spans="1:34" s="178" customFormat="1" ht="19.5" customHeight="1">
      <c r="A106" s="385" t="s">
        <v>6</v>
      </c>
      <c r="B106" s="1392"/>
      <c r="C106" s="1449"/>
      <c r="D106" s="1449"/>
      <c r="E106" s="1449"/>
      <c r="F106" s="1449"/>
      <c r="G106" s="1449"/>
      <c r="H106" s="1449"/>
      <c r="I106" s="1449"/>
      <c r="J106" s="1449"/>
      <c r="K106" s="1449"/>
      <c r="L106" s="1449"/>
      <c r="M106" s="1449"/>
      <c r="N106" s="1449"/>
      <c r="O106" s="1449"/>
      <c r="P106" s="1449"/>
      <c r="Q106" s="1449"/>
      <c r="R106" s="1449"/>
      <c r="S106" s="1449"/>
      <c r="T106" s="1449"/>
      <c r="U106" s="1449"/>
      <c r="V106" s="1449"/>
      <c r="W106" s="1393"/>
      <c r="X106" s="759"/>
      <c r="Y106" s="758"/>
      <c r="Z106" s="760"/>
      <c r="AA106" s="758"/>
      <c r="AB106" s="760"/>
      <c r="AC106" s="599"/>
    </row>
    <row r="107" spans="1:34" s="178" customFormat="1" ht="21" customHeight="1">
      <c r="A107" s="385" t="s">
        <v>3</v>
      </c>
      <c r="B107" s="759"/>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9"/>
      <c r="Y107" s="758"/>
      <c r="Z107" s="760"/>
      <c r="AA107" s="758"/>
      <c r="AB107" s="760"/>
      <c r="AC107" s="599"/>
    </row>
    <row r="108" spans="1:34" ht="21" customHeight="1">
      <c r="A108" s="1450" t="s">
        <v>14</v>
      </c>
      <c r="B108" s="1451"/>
      <c r="C108" s="1451"/>
      <c r="D108" s="1451"/>
      <c r="E108" s="1451"/>
      <c r="F108" s="1451"/>
      <c r="G108" s="1451"/>
      <c r="H108" s="1451"/>
      <c r="I108" s="1451"/>
      <c r="J108" s="1451"/>
      <c r="K108" s="1451"/>
      <c r="L108" s="1451"/>
      <c r="M108" s="1451"/>
      <c r="N108" s="1451"/>
      <c r="O108" s="1451"/>
      <c r="P108" s="1451"/>
      <c r="Q108" s="1451"/>
      <c r="R108" s="1451"/>
      <c r="S108" s="1451"/>
      <c r="T108" s="1451"/>
      <c r="U108" s="1451"/>
      <c r="V108" s="1451"/>
      <c r="W108" s="1451"/>
      <c r="X108" s="1392"/>
      <c r="Y108" s="1449"/>
      <c r="Z108" s="1449"/>
      <c r="AA108" s="1449"/>
      <c r="AB108" s="1393"/>
      <c r="AC108" s="600"/>
      <c r="AD108" s="364"/>
      <c r="AE108" s="364"/>
      <c r="AF108" s="364"/>
      <c r="AG108" s="364"/>
      <c r="AH108" s="364"/>
    </row>
    <row r="109" spans="1:34" ht="78.75" customHeight="1">
      <c r="A109" s="697"/>
      <c r="B109" s="698"/>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45"/>
      <c r="Y109" s="645"/>
      <c r="Z109" s="645"/>
      <c r="AA109" s="645"/>
      <c r="AB109" s="645"/>
      <c r="AC109" s="600"/>
      <c r="AD109" s="364"/>
      <c r="AE109" s="364"/>
      <c r="AF109" s="364"/>
      <c r="AG109" s="364"/>
      <c r="AH109" s="364"/>
    </row>
    <row r="110" spans="1:34" ht="11.25" customHeight="1">
      <c r="A110" s="1465" t="s">
        <v>553</v>
      </c>
      <c r="B110" s="1466"/>
      <c r="C110" s="1466"/>
      <c r="D110" s="1466"/>
      <c r="E110" s="1466"/>
      <c r="F110" s="1466"/>
      <c r="G110" s="1466"/>
      <c r="H110" s="1466"/>
      <c r="I110" s="1466"/>
      <c r="J110" s="1466"/>
      <c r="K110" s="1466"/>
      <c r="L110" s="1466"/>
      <c r="M110" s="1466"/>
      <c r="N110" s="1466"/>
      <c r="O110" s="1466"/>
      <c r="P110" s="1466"/>
      <c r="Q110" s="1466"/>
      <c r="R110" s="1466"/>
      <c r="S110" s="1466"/>
      <c r="T110" s="1466"/>
      <c r="U110" s="1466"/>
      <c r="V110" s="1466"/>
      <c r="W110" s="1466"/>
      <c r="X110" s="1466"/>
      <c r="Y110" s="1466"/>
      <c r="Z110" s="1466"/>
      <c r="AA110" s="1466"/>
      <c r="AB110" s="1466"/>
      <c r="AC110" s="600"/>
      <c r="AD110" s="364"/>
      <c r="AE110" s="364"/>
      <c r="AF110" s="364"/>
      <c r="AG110" s="364"/>
      <c r="AH110" s="364"/>
    </row>
    <row r="111" spans="1:34" ht="20.25" customHeight="1">
      <c r="A111" s="1465" t="s">
        <v>554</v>
      </c>
      <c r="B111" s="1466"/>
      <c r="C111" s="1466"/>
      <c r="D111" s="1466"/>
      <c r="E111" s="1466"/>
      <c r="F111" s="1466"/>
      <c r="G111" s="1466"/>
      <c r="H111" s="1466"/>
      <c r="I111" s="1466"/>
      <c r="J111" s="1466"/>
      <c r="K111" s="1466"/>
      <c r="L111" s="1466"/>
      <c r="M111" s="1466"/>
      <c r="N111" s="1466"/>
      <c r="O111" s="1466"/>
      <c r="P111" s="1466"/>
      <c r="Q111" s="1466"/>
      <c r="R111" s="1466"/>
      <c r="S111" s="1466"/>
      <c r="T111" s="1466"/>
      <c r="U111" s="1466"/>
      <c r="V111" s="1466"/>
      <c r="W111" s="1466"/>
      <c r="X111" s="1466"/>
      <c r="Y111" s="1466"/>
      <c r="Z111" s="1466"/>
      <c r="AA111" s="1466"/>
      <c r="AB111" s="1466"/>
      <c r="AC111" s="600"/>
      <c r="AD111" s="364"/>
      <c r="AE111" s="364"/>
      <c r="AF111" s="364"/>
      <c r="AG111" s="364"/>
      <c r="AH111" s="364"/>
    </row>
    <row r="112" spans="1:34" ht="9.75" customHeight="1">
      <c r="A112" s="1467" t="s">
        <v>518</v>
      </c>
      <c r="B112" s="1468"/>
      <c r="C112" s="1468"/>
      <c r="D112" s="1468"/>
      <c r="E112" s="1468"/>
      <c r="F112" s="1468"/>
      <c r="G112" s="1468"/>
      <c r="H112" s="1468"/>
      <c r="I112" s="1468"/>
      <c r="J112" s="1468"/>
      <c r="K112" s="1468"/>
      <c r="L112" s="1468"/>
      <c r="M112" s="1468"/>
      <c r="N112" s="1468"/>
      <c r="O112" s="1468"/>
      <c r="P112" s="1468"/>
      <c r="Q112" s="1468"/>
      <c r="R112" s="1468"/>
      <c r="S112" s="1468"/>
      <c r="T112" s="1468"/>
      <c r="U112" s="1468"/>
      <c r="V112" s="1468"/>
      <c r="W112" s="1468"/>
      <c r="X112" s="1468"/>
      <c r="Y112" s="1468"/>
      <c r="Z112" s="1468"/>
      <c r="AA112" s="1468"/>
      <c r="AB112" s="1468"/>
      <c r="AC112" s="600"/>
      <c r="AD112" s="364"/>
      <c r="AE112" s="364"/>
      <c r="AF112" s="364"/>
      <c r="AG112" s="364"/>
      <c r="AH112" s="364"/>
    </row>
    <row r="113" spans="1:29" ht="12" customHeight="1">
      <c r="A113" s="1452" t="s">
        <v>509</v>
      </c>
      <c r="B113" s="1453"/>
      <c r="C113" s="1453"/>
      <c r="D113" s="1453"/>
      <c r="E113" s="1453"/>
      <c r="F113" s="1453"/>
      <c r="G113" s="1453"/>
      <c r="H113" s="1453"/>
      <c r="I113" s="1453"/>
      <c r="J113" s="1453"/>
      <c r="K113" s="1453"/>
      <c r="L113" s="1453"/>
      <c r="M113" s="1453"/>
      <c r="N113" s="1453"/>
      <c r="O113" s="1453"/>
      <c r="P113" s="1453"/>
      <c r="Q113" s="1453"/>
      <c r="R113" s="1453"/>
      <c r="S113" s="1453"/>
      <c r="T113" s="1453"/>
      <c r="U113" s="1453"/>
      <c r="V113" s="1453"/>
      <c r="W113" s="1453"/>
      <c r="X113" s="1453"/>
      <c r="Y113" s="1453"/>
      <c r="Z113" s="1453"/>
      <c r="AA113" s="1453"/>
      <c r="AB113" s="1453"/>
      <c r="AC113" s="597"/>
    </row>
    <row r="114" spans="1:29" ht="12" customHeight="1">
      <c r="A114" s="1452" t="s">
        <v>510</v>
      </c>
      <c r="B114" s="1453"/>
      <c r="C114" s="1453"/>
      <c r="D114" s="1453"/>
      <c r="E114" s="1453"/>
      <c r="F114" s="1453"/>
      <c r="G114" s="1453"/>
      <c r="H114" s="1453"/>
      <c r="I114" s="1453"/>
      <c r="J114" s="1453"/>
      <c r="K114" s="1453"/>
      <c r="L114" s="1453"/>
      <c r="M114" s="1453"/>
      <c r="N114" s="1453"/>
      <c r="O114" s="1453"/>
      <c r="P114" s="1453"/>
      <c r="Q114" s="1453"/>
      <c r="R114" s="1453"/>
      <c r="S114" s="1453"/>
      <c r="T114" s="1453"/>
      <c r="U114" s="1453"/>
      <c r="V114" s="1453"/>
      <c r="W114" s="1453"/>
      <c r="X114" s="1453"/>
      <c r="Y114" s="1453"/>
      <c r="Z114" s="1453"/>
      <c r="AA114" s="1453"/>
      <c r="AB114" s="1453"/>
      <c r="AC114" s="597"/>
    </row>
    <row r="115" spans="1:29" ht="38.25" customHeight="1">
      <c r="A115" s="1454" t="s">
        <v>511</v>
      </c>
      <c r="B115" s="1455"/>
      <c r="C115" s="1455"/>
      <c r="D115" s="1455"/>
      <c r="E115" s="1455"/>
      <c r="F115" s="1455"/>
      <c r="G115" s="1455"/>
      <c r="H115" s="1455"/>
      <c r="I115" s="1455"/>
      <c r="J115" s="1455"/>
      <c r="K115" s="1455"/>
      <c r="L115" s="1455"/>
      <c r="M115" s="1455"/>
      <c r="N115" s="1455"/>
      <c r="O115" s="1455"/>
      <c r="P115" s="1455"/>
      <c r="Q115" s="1455"/>
      <c r="R115" s="1455"/>
      <c r="S115" s="1455"/>
      <c r="T115" s="1455"/>
      <c r="U115" s="1455"/>
      <c r="V115" s="1455"/>
      <c r="W115" s="1455"/>
      <c r="X115" s="1455"/>
      <c r="Y115" s="1455"/>
      <c r="Z115" s="1455"/>
      <c r="AA115" s="1455"/>
      <c r="AB115" s="1455"/>
      <c r="AC115" s="597"/>
    </row>
    <row r="116" spans="1:29" ht="19.5" customHeight="1">
      <c r="A116" s="1454" t="s">
        <v>512</v>
      </c>
      <c r="B116" s="1455"/>
      <c r="C116" s="1455"/>
      <c r="D116" s="1455"/>
      <c r="E116" s="1455"/>
      <c r="F116" s="1455"/>
      <c r="G116" s="1455"/>
      <c r="H116" s="1455"/>
      <c r="I116" s="1455"/>
      <c r="J116" s="1455"/>
      <c r="K116" s="1455"/>
      <c r="L116" s="1455"/>
      <c r="M116" s="1455"/>
      <c r="N116" s="1455"/>
      <c r="O116" s="1455"/>
      <c r="P116" s="1455"/>
      <c r="Q116" s="1455"/>
      <c r="R116" s="1455"/>
      <c r="S116" s="1455"/>
      <c r="T116" s="1455"/>
      <c r="U116" s="1455"/>
      <c r="V116" s="1455"/>
      <c r="W116" s="1455"/>
      <c r="X116" s="1455"/>
      <c r="Y116" s="1455"/>
      <c r="Z116" s="1455"/>
      <c r="AA116" s="1455"/>
      <c r="AB116" s="1455"/>
      <c r="AC116" s="597"/>
    </row>
    <row r="117" spans="1:29" ht="18" customHeight="1">
      <c r="A117" s="1454" t="s">
        <v>513</v>
      </c>
      <c r="B117" s="1455"/>
      <c r="C117" s="1455"/>
      <c r="D117" s="1455"/>
      <c r="E117" s="1455"/>
      <c r="F117" s="1455"/>
      <c r="G117" s="1455"/>
      <c r="H117" s="1455"/>
      <c r="I117" s="1455"/>
      <c r="J117" s="1455"/>
      <c r="K117" s="1455"/>
      <c r="L117" s="1455"/>
      <c r="M117" s="1455"/>
      <c r="N117" s="1455"/>
      <c r="O117" s="1455"/>
      <c r="P117" s="1455"/>
      <c r="Q117" s="1455"/>
      <c r="R117" s="1455"/>
      <c r="S117" s="1455"/>
      <c r="T117" s="1455"/>
      <c r="U117" s="1455"/>
      <c r="V117" s="1455"/>
      <c r="W117" s="1455"/>
      <c r="X117" s="1455"/>
      <c r="Y117" s="1455"/>
      <c r="Z117" s="1455"/>
      <c r="AA117" s="1455"/>
      <c r="AB117" s="1455"/>
      <c r="AC117" s="597"/>
    </row>
    <row r="118" spans="1:29">
      <c r="A118" s="1460" t="s">
        <v>514</v>
      </c>
      <c r="B118" s="1461"/>
      <c r="C118" s="1461"/>
      <c r="D118" s="1461"/>
      <c r="E118" s="1461"/>
      <c r="F118" s="1461"/>
      <c r="G118" s="1461"/>
      <c r="H118" s="1461"/>
      <c r="I118" s="1461"/>
      <c r="J118" s="1461"/>
      <c r="K118" s="1461"/>
      <c r="L118" s="1461"/>
      <c r="M118" s="1461"/>
      <c r="N118" s="1461"/>
      <c r="O118" s="1461"/>
      <c r="P118" s="1461"/>
      <c r="Q118" s="1461"/>
      <c r="R118" s="1461"/>
      <c r="S118" s="1461"/>
      <c r="T118" s="1461"/>
      <c r="U118" s="1461"/>
      <c r="V118" s="1461"/>
      <c r="W118" s="1461"/>
      <c r="X118" s="1461"/>
      <c r="Y118" s="1461"/>
      <c r="Z118" s="1461"/>
      <c r="AA118" s="1461"/>
      <c r="AB118" s="1461"/>
      <c r="AC118" s="597"/>
    </row>
    <row r="119" spans="1:29" ht="10.5" customHeight="1">
      <c r="A119" s="1456" t="s">
        <v>515</v>
      </c>
      <c r="B119" s="1457"/>
      <c r="C119" s="1457"/>
      <c r="D119" s="1457"/>
      <c r="E119" s="1457"/>
      <c r="F119" s="1457"/>
      <c r="G119" s="1457"/>
      <c r="H119" s="1457"/>
      <c r="I119" s="1457"/>
      <c r="J119" s="1457"/>
      <c r="K119" s="1457"/>
      <c r="L119" s="1457"/>
      <c r="M119" s="1457"/>
      <c r="N119" s="1457"/>
      <c r="O119" s="1457"/>
      <c r="P119" s="1457"/>
      <c r="Q119" s="1457"/>
      <c r="R119" s="1457"/>
      <c r="S119" s="1457"/>
      <c r="T119" s="1457"/>
      <c r="U119" s="1457"/>
      <c r="V119" s="1457"/>
      <c r="W119" s="1457"/>
      <c r="X119" s="1457"/>
      <c r="Y119" s="1457"/>
      <c r="Z119" s="1457"/>
      <c r="AA119" s="1457"/>
      <c r="AB119" s="1457"/>
      <c r="AC119" s="597"/>
    </row>
    <row r="120" spans="1:29" ht="9" customHeight="1">
      <c r="A120" s="1458" t="s">
        <v>516</v>
      </c>
      <c r="B120" s="1459"/>
      <c r="C120" s="1459"/>
      <c r="D120" s="1459"/>
      <c r="E120" s="1459"/>
      <c r="F120" s="1459"/>
      <c r="G120" s="1459"/>
      <c r="H120" s="1459"/>
      <c r="I120" s="1459"/>
      <c r="J120" s="1459"/>
      <c r="K120" s="1459"/>
      <c r="L120" s="1459"/>
      <c r="M120" s="1459"/>
      <c r="N120" s="1459"/>
      <c r="O120" s="1459"/>
      <c r="P120" s="1459"/>
      <c r="Q120" s="1459"/>
      <c r="R120" s="1459"/>
      <c r="S120" s="1459"/>
      <c r="T120" s="1459"/>
      <c r="U120" s="1459"/>
      <c r="V120" s="1459"/>
      <c r="W120" s="1459"/>
      <c r="X120" s="1459"/>
      <c r="Y120" s="1459"/>
      <c r="Z120" s="1459"/>
      <c r="AA120" s="1459"/>
      <c r="AB120" s="1459"/>
      <c r="AC120" s="597"/>
    </row>
    <row r="121" spans="1:29" ht="18.75" customHeight="1">
      <c r="A121" s="1445" t="s">
        <v>517</v>
      </c>
      <c r="B121" s="1446"/>
      <c r="C121" s="1446"/>
      <c r="D121" s="1446"/>
      <c r="E121" s="1446"/>
      <c r="F121" s="1446"/>
      <c r="G121" s="1446"/>
      <c r="H121" s="1446"/>
      <c r="I121" s="1446"/>
      <c r="J121" s="1446"/>
      <c r="K121" s="1446"/>
      <c r="L121" s="1446"/>
      <c r="M121" s="1446"/>
      <c r="N121" s="1446"/>
      <c r="O121" s="1446"/>
      <c r="P121" s="1446"/>
      <c r="Q121" s="1446"/>
      <c r="R121" s="1446"/>
      <c r="S121" s="1446"/>
      <c r="T121" s="1446"/>
      <c r="U121" s="1446"/>
      <c r="V121" s="1446"/>
      <c r="W121" s="1446"/>
      <c r="X121" s="1446"/>
      <c r="Y121" s="1446"/>
      <c r="Z121" s="1446"/>
      <c r="AA121" s="1446"/>
      <c r="AB121" s="1446"/>
      <c r="AC121" s="597"/>
    </row>
    <row r="122" spans="1:29">
      <c r="A122" s="1447"/>
      <c r="B122" s="1448"/>
      <c r="C122" s="1448"/>
      <c r="D122" s="1448"/>
      <c r="E122" s="1448"/>
      <c r="F122" s="1448"/>
      <c r="G122" s="1448"/>
      <c r="H122" s="1448"/>
      <c r="I122" s="1448"/>
      <c r="J122" s="1448"/>
      <c r="K122" s="1448"/>
      <c r="L122" s="1448"/>
      <c r="M122" s="1448"/>
      <c r="N122" s="1448"/>
      <c r="O122" s="1448"/>
      <c r="P122" s="1448"/>
      <c r="Q122" s="1448"/>
      <c r="R122" s="1448"/>
      <c r="S122" s="1448"/>
      <c r="T122" s="1448"/>
      <c r="U122" s="1448"/>
      <c r="V122" s="1448"/>
      <c r="W122" s="1448"/>
      <c r="X122" s="1448"/>
      <c r="Y122" s="1448"/>
      <c r="Z122" s="1448"/>
      <c r="AA122" s="1448"/>
      <c r="AB122" s="1448"/>
      <c r="AC122" s="601"/>
    </row>
    <row r="126" spans="1:29" hidden="1"/>
    <row r="127" spans="1:29" hidden="1"/>
    <row r="128" spans="1:29" hidden="1">
      <c r="A128" s="763" t="s">
        <v>52</v>
      </c>
    </row>
    <row r="129" spans="1:1" hidden="1">
      <c r="A129" s="763" t="s">
        <v>489</v>
      </c>
    </row>
    <row r="130" spans="1:1" hidden="1">
      <c r="A130" s="763" t="s">
        <v>490</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AA47:AB49"/>
    <mergeCell ref="B44:W49"/>
    <mergeCell ref="A44:A49"/>
    <mergeCell ref="A38:A40"/>
    <mergeCell ref="B38:W40"/>
    <mergeCell ref="AA38:AB40"/>
    <mergeCell ref="A41:A43"/>
    <mergeCell ref="B41:W43"/>
    <mergeCell ref="B34:W37"/>
    <mergeCell ref="A34:A37"/>
    <mergeCell ref="AA34:AB37"/>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91:W91"/>
    <mergeCell ref="Y91:AB91"/>
    <mergeCell ref="B92:W97"/>
    <mergeCell ref="A92:A97"/>
    <mergeCell ref="A98:A100"/>
    <mergeCell ref="X105:Z105"/>
    <mergeCell ref="B86:W88"/>
    <mergeCell ref="AA104:AB104"/>
    <mergeCell ref="A86:A89"/>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 zoomScale="140" zoomScaleNormal="85" zoomScaleSheetLayoutView="140" zoomScalePageLayoutView="120" workbookViewId="0">
      <selection activeCell="C19" sqref="C19:AL19"/>
    </sheetView>
  </sheetViews>
  <sheetFormatPr defaultColWidth="9.109375" defaultRowHeight="13.2"/>
  <cols>
    <col min="1" max="1" width="0.33203125" style="350" hidden="1" customWidth="1"/>
    <col min="2" max="2" width="3.44140625" style="371" customWidth="1"/>
    <col min="3" max="3" width="2.109375" style="350" customWidth="1"/>
    <col min="4" max="24" width="2.33203125" style="350" customWidth="1"/>
    <col min="25" max="30" width="4" style="350" customWidth="1"/>
    <col min="31" max="32" width="2.33203125" style="350" customWidth="1"/>
    <col min="33" max="33" width="3.109375" style="350" customWidth="1"/>
    <col min="34" max="39" width="2.33203125" style="350" customWidth="1"/>
    <col min="40" max="16384" width="9.109375" style="350"/>
  </cols>
  <sheetData>
    <row r="1" spans="1:39" ht="16.5" customHeight="1">
      <c r="A1" s="210"/>
      <c r="B1" s="1499" t="s">
        <v>471</v>
      </c>
      <c r="C1" s="1500"/>
      <c r="D1" s="1500"/>
      <c r="E1" s="1500"/>
      <c r="F1" s="1500"/>
      <c r="G1" s="1500"/>
      <c r="H1" s="1500"/>
      <c r="I1" s="1500"/>
      <c r="J1" s="1500"/>
      <c r="K1" s="1500"/>
      <c r="L1" s="1500"/>
      <c r="M1" s="1500"/>
      <c r="N1" s="1500"/>
      <c r="O1" s="1500"/>
      <c r="P1" s="1500"/>
      <c r="Q1" s="1500"/>
      <c r="R1" s="1500"/>
      <c r="S1" s="1500"/>
      <c r="T1" s="1500"/>
      <c r="U1" s="1500"/>
      <c r="V1" s="1500"/>
      <c r="W1" s="1500"/>
      <c r="X1" s="1500"/>
      <c r="Y1" s="1500"/>
      <c r="Z1" s="1500"/>
      <c r="AA1" s="1500"/>
      <c r="AB1" s="1500"/>
      <c r="AC1" s="1500"/>
      <c r="AD1" s="1500"/>
      <c r="AE1" s="1500"/>
      <c r="AF1" s="1500"/>
      <c r="AG1" s="1500"/>
      <c r="AH1" s="1500"/>
      <c r="AI1" s="1500"/>
      <c r="AJ1" s="1500"/>
      <c r="AK1" s="1500"/>
      <c r="AL1" s="1500"/>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10" t="s">
        <v>309</v>
      </c>
      <c r="C3" s="1511"/>
      <c r="D3" s="1511"/>
      <c r="E3" s="1511"/>
      <c r="F3" s="1511"/>
      <c r="G3" s="1511"/>
      <c r="H3" s="1511"/>
      <c r="I3" s="1511"/>
      <c r="J3" s="1511"/>
      <c r="K3" s="1511"/>
      <c r="L3" s="1511"/>
      <c r="M3" s="1511"/>
      <c r="N3" s="1511"/>
      <c r="O3" s="1511"/>
      <c r="P3" s="1511"/>
      <c r="Q3" s="1511"/>
      <c r="R3" s="1511"/>
      <c r="S3" s="1511"/>
      <c r="T3" s="1511"/>
      <c r="U3" s="1511"/>
      <c r="V3" s="1511"/>
      <c r="W3" s="1511"/>
      <c r="X3" s="1511"/>
      <c r="Y3" s="1511"/>
      <c r="Z3" s="1511"/>
      <c r="AA3" s="1511"/>
      <c r="AB3" s="1511"/>
      <c r="AC3" s="1511"/>
      <c r="AD3" s="1511"/>
      <c r="AE3" s="1511"/>
      <c r="AF3" s="1511"/>
      <c r="AG3" s="1511"/>
      <c r="AH3" s="1511"/>
      <c r="AI3" s="1511"/>
      <c r="AJ3" s="1511"/>
      <c r="AK3" s="1511"/>
      <c r="AL3" s="1511"/>
      <c r="AM3" s="544"/>
    </row>
    <row r="4" spans="1:39" s="366" customFormat="1" ht="12" customHeight="1">
      <c r="A4" s="365"/>
      <c r="B4" s="545" t="s">
        <v>132</v>
      </c>
      <c r="C4" s="1504" t="s">
        <v>310</v>
      </c>
      <c r="D4" s="1504"/>
      <c r="E4" s="1504"/>
      <c r="F4" s="1504"/>
      <c r="G4" s="1504"/>
      <c r="H4" s="1504"/>
      <c r="I4" s="1504"/>
      <c r="J4" s="1504"/>
      <c r="K4" s="1504"/>
      <c r="L4" s="1504"/>
      <c r="M4" s="1504"/>
      <c r="N4" s="1504"/>
      <c r="O4" s="1504"/>
      <c r="P4" s="1504"/>
      <c r="Q4" s="1504"/>
      <c r="R4" s="1504"/>
      <c r="S4" s="1504"/>
      <c r="T4" s="1504"/>
      <c r="U4" s="1504"/>
      <c r="V4" s="1504"/>
      <c r="W4" s="1504"/>
      <c r="X4" s="1504"/>
      <c r="Y4" s="1504"/>
      <c r="Z4" s="1504"/>
      <c r="AA4" s="1504"/>
      <c r="AB4" s="1504"/>
      <c r="AC4" s="1504"/>
      <c r="AD4" s="1504"/>
      <c r="AE4" s="1504"/>
      <c r="AF4" s="1504"/>
      <c r="AG4" s="1504"/>
      <c r="AH4" s="1504"/>
      <c r="AI4" s="1504"/>
      <c r="AJ4" s="1504"/>
      <c r="AK4" s="1504"/>
      <c r="AL4" s="1504"/>
      <c r="AM4" s="544"/>
    </row>
    <row r="5" spans="1:39" ht="22.5" customHeight="1">
      <c r="A5" s="357"/>
      <c r="B5" s="225"/>
      <c r="C5" s="690" t="s">
        <v>311</v>
      </c>
      <c r="D5" s="1504" t="s">
        <v>454</v>
      </c>
      <c r="E5" s="1504"/>
      <c r="F5" s="1504"/>
      <c r="G5" s="1504"/>
      <c r="H5" s="1504"/>
      <c r="I5" s="1504"/>
      <c r="J5" s="1504"/>
      <c r="K5" s="1504"/>
      <c r="L5" s="1504"/>
      <c r="M5" s="1504"/>
      <c r="N5" s="1504"/>
      <c r="O5" s="1504"/>
      <c r="P5" s="1504"/>
      <c r="Q5" s="1504"/>
      <c r="R5" s="1504"/>
      <c r="S5" s="1504"/>
      <c r="T5" s="1504"/>
      <c r="U5" s="1504"/>
      <c r="V5" s="1504"/>
      <c r="W5" s="1504"/>
      <c r="X5" s="1504"/>
      <c r="Y5" s="1504"/>
      <c r="Z5" s="1504"/>
      <c r="AA5" s="1504"/>
      <c r="AB5" s="1504"/>
      <c r="AC5" s="1504"/>
      <c r="AD5" s="1504"/>
      <c r="AE5" s="1504"/>
      <c r="AF5" s="1504"/>
      <c r="AG5" s="1504"/>
      <c r="AH5" s="1504"/>
      <c r="AI5" s="1504"/>
      <c r="AJ5" s="1504"/>
      <c r="AK5" s="1504"/>
      <c r="AL5" s="1504"/>
      <c r="AM5" s="20"/>
    </row>
    <row r="6" spans="1:39" ht="12" customHeight="1">
      <c r="A6" s="357"/>
      <c r="B6" s="546"/>
      <c r="C6" s="687" t="s">
        <v>311</v>
      </c>
      <c r="D6" s="1504" t="s">
        <v>504</v>
      </c>
      <c r="E6" s="1504"/>
      <c r="F6" s="1504"/>
      <c r="G6" s="1504"/>
      <c r="H6" s="1504"/>
      <c r="I6" s="1504"/>
      <c r="J6" s="1504"/>
      <c r="K6" s="1504"/>
      <c r="L6" s="1504"/>
      <c r="M6" s="1504"/>
      <c r="N6" s="1504"/>
      <c r="O6" s="1504"/>
      <c r="P6" s="1504"/>
      <c r="Q6" s="1504"/>
      <c r="R6" s="1504"/>
      <c r="S6" s="1504"/>
      <c r="T6" s="1504"/>
      <c r="U6" s="1504"/>
      <c r="V6" s="1504"/>
      <c r="W6" s="1504"/>
      <c r="X6" s="1504"/>
      <c r="Y6" s="1504"/>
      <c r="Z6" s="1504"/>
      <c r="AA6" s="1504"/>
      <c r="AB6" s="1504"/>
      <c r="AC6" s="1504"/>
      <c r="AD6" s="1504"/>
      <c r="AE6" s="1504"/>
      <c r="AF6" s="1504"/>
      <c r="AG6" s="1504"/>
      <c r="AH6" s="1504"/>
      <c r="AI6" s="1504"/>
      <c r="AJ6" s="1504"/>
      <c r="AK6" s="1504"/>
      <c r="AL6" s="1504"/>
      <c r="AM6" s="20"/>
    </row>
    <row r="7" spans="1:39" ht="55.5" customHeight="1">
      <c r="A7" s="357"/>
      <c r="B7" s="225"/>
      <c r="C7" s="687" t="s">
        <v>311</v>
      </c>
      <c r="D7" s="1504" t="s">
        <v>496</v>
      </c>
      <c r="E7" s="1504"/>
      <c r="F7" s="1504"/>
      <c r="G7" s="1504"/>
      <c r="H7" s="1504"/>
      <c r="I7" s="1504"/>
      <c r="J7" s="1504"/>
      <c r="K7" s="1504"/>
      <c r="L7" s="1504"/>
      <c r="M7" s="1504"/>
      <c r="N7" s="1504"/>
      <c r="O7" s="1504"/>
      <c r="P7" s="1504"/>
      <c r="Q7" s="1504"/>
      <c r="R7" s="1504"/>
      <c r="S7" s="1504"/>
      <c r="T7" s="1504"/>
      <c r="U7" s="1504"/>
      <c r="V7" s="1504"/>
      <c r="W7" s="1504"/>
      <c r="X7" s="1504"/>
      <c r="Y7" s="1504"/>
      <c r="Z7" s="1504"/>
      <c r="AA7" s="1504"/>
      <c r="AB7" s="1504"/>
      <c r="AC7" s="1504"/>
      <c r="AD7" s="1504"/>
      <c r="AE7" s="1504"/>
      <c r="AF7" s="1504"/>
      <c r="AG7" s="1504"/>
      <c r="AH7" s="1504"/>
      <c r="AI7" s="1504"/>
      <c r="AJ7" s="1504"/>
      <c r="AK7" s="1504"/>
      <c r="AL7" s="1504"/>
      <c r="AM7" s="20"/>
    </row>
    <row r="8" spans="1:39" ht="36" customHeight="1">
      <c r="A8" s="357"/>
      <c r="B8" s="225"/>
      <c r="C8" s="704" t="s">
        <v>311</v>
      </c>
      <c r="D8" s="1504" t="s">
        <v>486</v>
      </c>
      <c r="E8" s="1504"/>
      <c r="F8" s="1504"/>
      <c r="G8" s="1504"/>
      <c r="H8" s="1504"/>
      <c r="I8" s="1504"/>
      <c r="J8" s="1504"/>
      <c r="K8" s="1504"/>
      <c r="L8" s="1504"/>
      <c r="M8" s="1504"/>
      <c r="N8" s="1504"/>
      <c r="O8" s="1504"/>
      <c r="P8" s="1504"/>
      <c r="Q8" s="1504"/>
      <c r="R8" s="1504"/>
      <c r="S8" s="1504"/>
      <c r="T8" s="1504"/>
      <c r="U8" s="1504"/>
      <c r="V8" s="1504"/>
      <c r="W8" s="1504"/>
      <c r="X8" s="1504"/>
      <c r="Y8" s="1504"/>
      <c r="Z8" s="1504"/>
      <c r="AA8" s="1504"/>
      <c r="AB8" s="1504"/>
      <c r="AC8" s="1504"/>
      <c r="AD8" s="1504"/>
      <c r="AE8" s="1504"/>
      <c r="AF8" s="1504"/>
      <c r="AG8" s="1504"/>
      <c r="AH8" s="1504"/>
      <c r="AI8" s="1504"/>
      <c r="AJ8" s="1504"/>
      <c r="AK8" s="1504"/>
      <c r="AL8" s="1504"/>
      <c r="AM8" s="20"/>
    </row>
    <row r="9" spans="1:39" ht="66.75" customHeight="1">
      <c r="A9" s="357"/>
      <c r="B9" s="547"/>
      <c r="C9" s="690" t="s">
        <v>311</v>
      </c>
      <c r="D9" s="1504" t="s">
        <v>413</v>
      </c>
      <c r="E9" s="1504"/>
      <c r="F9" s="1504"/>
      <c r="G9" s="1504"/>
      <c r="H9" s="1504"/>
      <c r="I9" s="1504"/>
      <c r="J9" s="1504"/>
      <c r="K9" s="1504"/>
      <c r="L9" s="1504"/>
      <c r="M9" s="1504"/>
      <c r="N9" s="1504"/>
      <c r="O9" s="1504"/>
      <c r="P9" s="1504"/>
      <c r="Q9" s="1504"/>
      <c r="R9" s="1504"/>
      <c r="S9" s="1504"/>
      <c r="T9" s="1504"/>
      <c r="U9" s="1504"/>
      <c r="V9" s="1504"/>
      <c r="W9" s="1504"/>
      <c r="X9" s="1504"/>
      <c r="Y9" s="1504"/>
      <c r="Z9" s="1504"/>
      <c r="AA9" s="1504"/>
      <c r="AB9" s="1504"/>
      <c r="AC9" s="1504"/>
      <c r="AD9" s="1504"/>
      <c r="AE9" s="1504"/>
      <c r="AF9" s="1504"/>
      <c r="AG9" s="1504"/>
      <c r="AH9" s="1504"/>
      <c r="AI9" s="1504"/>
      <c r="AJ9" s="1504"/>
      <c r="AK9" s="1504"/>
      <c r="AL9" s="1504"/>
      <c r="AM9" s="20"/>
    </row>
    <row r="10" spans="1:39" ht="45" customHeight="1">
      <c r="A10" s="357"/>
      <c r="B10" s="547"/>
      <c r="C10" s="690" t="s">
        <v>311</v>
      </c>
      <c r="D10" s="1504" t="s">
        <v>407</v>
      </c>
      <c r="E10" s="1504"/>
      <c r="F10" s="1504"/>
      <c r="G10" s="1504"/>
      <c r="H10" s="1504"/>
      <c r="I10" s="1504"/>
      <c r="J10" s="1504"/>
      <c r="K10" s="1504"/>
      <c r="L10" s="1504"/>
      <c r="M10" s="1504"/>
      <c r="N10" s="1504"/>
      <c r="O10" s="1504"/>
      <c r="P10" s="1504"/>
      <c r="Q10" s="1504"/>
      <c r="R10" s="1504"/>
      <c r="S10" s="1504"/>
      <c r="T10" s="1504"/>
      <c r="U10" s="1504"/>
      <c r="V10" s="1504"/>
      <c r="W10" s="1504"/>
      <c r="X10" s="1504"/>
      <c r="Y10" s="1504"/>
      <c r="Z10" s="1504"/>
      <c r="AA10" s="1504"/>
      <c r="AB10" s="1504"/>
      <c r="AC10" s="1504"/>
      <c r="AD10" s="1504"/>
      <c r="AE10" s="1504"/>
      <c r="AF10" s="1504"/>
      <c r="AG10" s="1504"/>
      <c r="AH10" s="1504"/>
      <c r="AI10" s="1504"/>
      <c r="AJ10" s="1504"/>
      <c r="AK10" s="1504"/>
      <c r="AL10" s="1504"/>
      <c r="AM10" s="20"/>
    </row>
    <row r="11" spans="1:39" ht="34.5" customHeight="1">
      <c r="A11" s="357"/>
      <c r="B11" s="505"/>
      <c r="C11" s="1504" t="s">
        <v>417</v>
      </c>
      <c r="D11" s="1504"/>
      <c r="E11" s="1504"/>
      <c r="F11" s="1504"/>
      <c r="G11" s="1504"/>
      <c r="H11" s="1504"/>
      <c r="I11" s="1504"/>
      <c r="J11" s="1504"/>
      <c r="K11" s="1504"/>
      <c r="L11" s="1504"/>
      <c r="M11" s="1504"/>
      <c r="N11" s="1504"/>
      <c r="O11" s="1504"/>
      <c r="P11" s="1504"/>
      <c r="Q11" s="1504"/>
      <c r="R11" s="1504"/>
      <c r="S11" s="1504"/>
      <c r="T11" s="1504"/>
      <c r="U11" s="1504"/>
      <c r="V11" s="1504"/>
      <c r="W11" s="1504"/>
      <c r="X11" s="1504"/>
      <c r="Y11" s="1504"/>
      <c r="Z11" s="1504"/>
      <c r="AA11" s="1504"/>
      <c r="AB11" s="1504"/>
      <c r="AC11" s="1504"/>
      <c r="AD11" s="1504"/>
      <c r="AE11" s="1504"/>
      <c r="AF11" s="1504"/>
      <c r="AG11" s="1504"/>
      <c r="AH11" s="1504"/>
      <c r="AI11" s="1504"/>
      <c r="AJ11" s="1504"/>
      <c r="AK11" s="1504"/>
      <c r="AL11" s="1504"/>
      <c r="AM11" s="20"/>
    </row>
    <row r="12" spans="1:39" ht="21" customHeight="1">
      <c r="A12" s="357"/>
      <c r="B12" s="504" t="s">
        <v>133</v>
      </c>
      <c r="C12" s="1504" t="s">
        <v>546</v>
      </c>
      <c r="D12" s="1504"/>
      <c r="E12" s="1504"/>
      <c r="F12" s="1504"/>
      <c r="G12" s="1504"/>
      <c r="H12" s="1504"/>
      <c r="I12" s="1504"/>
      <c r="J12" s="1504"/>
      <c r="K12" s="1504"/>
      <c r="L12" s="1504"/>
      <c r="M12" s="1504"/>
      <c r="N12" s="1504"/>
      <c r="O12" s="1504"/>
      <c r="P12" s="1504"/>
      <c r="Q12" s="1504"/>
      <c r="R12" s="1504"/>
      <c r="S12" s="1504"/>
      <c r="T12" s="1504"/>
      <c r="U12" s="1504"/>
      <c r="V12" s="1504"/>
      <c r="W12" s="1504"/>
      <c r="X12" s="1504"/>
      <c r="Y12" s="1504"/>
      <c r="Z12" s="1504"/>
      <c r="AA12" s="1504"/>
      <c r="AB12" s="1504"/>
      <c r="AC12" s="1504"/>
      <c r="AD12" s="1504"/>
      <c r="AE12" s="1504"/>
      <c r="AF12" s="1504"/>
      <c r="AG12" s="1504"/>
      <c r="AH12" s="1504"/>
      <c r="AI12" s="1504"/>
      <c r="AJ12" s="1504"/>
      <c r="AK12" s="1504"/>
      <c r="AL12" s="1504"/>
      <c r="AM12" s="20"/>
    </row>
    <row r="13" spans="1:39" ht="23.25" customHeight="1">
      <c r="A13" s="357"/>
      <c r="B13" s="504" t="s">
        <v>129</v>
      </c>
      <c r="C13" s="1504" t="s">
        <v>505</v>
      </c>
      <c r="D13" s="1504"/>
      <c r="E13" s="1504"/>
      <c r="F13" s="1504"/>
      <c r="G13" s="1504"/>
      <c r="H13" s="1504"/>
      <c r="I13" s="1504"/>
      <c r="J13" s="1504"/>
      <c r="K13" s="1504"/>
      <c r="L13" s="1504"/>
      <c r="M13" s="1504"/>
      <c r="N13" s="1504"/>
      <c r="O13" s="1504"/>
      <c r="P13" s="1504"/>
      <c r="Q13" s="1504"/>
      <c r="R13" s="1504"/>
      <c r="S13" s="1504"/>
      <c r="T13" s="1504"/>
      <c r="U13" s="1504"/>
      <c r="V13" s="1504"/>
      <c r="W13" s="1504"/>
      <c r="X13" s="1504"/>
      <c r="Y13" s="1504"/>
      <c r="Z13" s="1504"/>
      <c r="AA13" s="1504"/>
      <c r="AB13" s="1504"/>
      <c r="AC13" s="1504"/>
      <c r="AD13" s="1504"/>
      <c r="AE13" s="1504"/>
      <c r="AF13" s="1504"/>
      <c r="AG13" s="1504"/>
      <c r="AH13" s="1504"/>
      <c r="AI13" s="1504"/>
      <c r="AJ13" s="1504"/>
      <c r="AK13" s="1504"/>
      <c r="AL13" s="1504"/>
      <c r="AM13" s="20"/>
    </row>
    <row r="14" spans="1:39" ht="80.25" customHeight="1">
      <c r="A14" s="357"/>
      <c r="B14" s="504" t="s">
        <v>130</v>
      </c>
      <c r="C14" s="1504" t="s">
        <v>487</v>
      </c>
      <c r="D14" s="1504"/>
      <c r="E14" s="1504"/>
      <c r="F14" s="1504"/>
      <c r="G14" s="1504"/>
      <c r="H14" s="1504"/>
      <c r="I14" s="1504"/>
      <c r="J14" s="1504"/>
      <c r="K14" s="1504"/>
      <c r="L14" s="1504"/>
      <c r="M14" s="1504"/>
      <c r="N14" s="1504"/>
      <c r="O14" s="1504"/>
      <c r="P14" s="1504"/>
      <c r="Q14" s="1504"/>
      <c r="R14" s="1504"/>
      <c r="S14" s="1504"/>
      <c r="T14" s="1504"/>
      <c r="U14" s="1504"/>
      <c r="V14" s="1504"/>
      <c r="W14" s="1504"/>
      <c r="X14" s="1504"/>
      <c r="Y14" s="1504"/>
      <c r="Z14" s="1504"/>
      <c r="AA14" s="1504"/>
      <c r="AB14" s="1504"/>
      <c r="AC14" s="1504"/>
      <c r="AD14" s="1504"/>
      <c r="AE14" s="1504"/>
      <c r="AF14" s="1504"/>
      <c r="AG14" s="1504"/>
      <c r="AH14" s="1504"/>
      <c r="AI14" s="1504"/>
      <c r="AJ14" s="1504"/>
      <c r="AK14" s="1504"/>
      <c r="AL14" s="1504"/>
      <c r="AM14" s="20"/>
    </row>
    <row r="15" spans="1:39" ht="12" customHeight="1">
      <c r="A15" s="357"/>
      <c r="B15" s="225" t="s">
        <v>131</v>
      </c>
      <c r="C15" s="1504" t="s">
        <v>312</v>
      </c>
      <c r="D15" s="1504"/>
      <c r="E15" s="1504"/>
      <c r="F15" s="1504"/>
      <c r="G15" s="1504"/>
      <c r="H15" s="1504"/>
      <c r="I15" s="1504"/>
      <c r="J15" s="1504"/>
      <c r="K15" s="1504"/>
      <c r="L15" s="1504"/>
      <c r="M15" s="1504"/>
      <c r="N15" s="1504"/>
      <c r="O15" s="1504"/>
      <c r="P15" s="1504"/>
      <c r="Q15" s="1504"/>
      <c r="R15" s="1504"/>
      <c r="S15" s="1504"/>
      <c r="T15" s="1504"/>
      <c r="U15" s="1504"/>
      <c r="V15" s="1504"/>
      <c r="W15" s="1504"/>
      <c r="X15" s="1504"/>
      <c r="Y15" s="1504"/>
      <c r="Z15" s="1504"/>
      <c r="AA15" s="1504"/>
      <c r="AB15" s="1504"/>
      <c r="AC15" s="1504"/>
      <c r="AD15" s="1504"/>
      <c r="AE15" s="1504"/>
      <c r="AF15" s="1504"/>
      <c r="AG15" s="1504"/>
      <c r="AH15" s="1504"/>
      <c r="AI15" s="1504"/>
      <c r="AJ15" s="1504"/>
      <c r="AK15" s="1504"/>
      <c r="AL15" s="1504"/>
      <c r="AM15" s="20"/>
    </row>
    <row r="16" spans="1:39" ht="11.25" customHeight="1">
      <c r="A16" s="357"/>
      <c r="B16" s="225" t="s">
        <v>144</v>
      </c>
      <c r="C16" s="1504" t="s">
        <v>313</v>
      </c>
      <c r="D16" s="1504"/>
      <c r="E16" s="1504"/>
      <c r="F16" s="1504"/>
      <c r="G16" s="1504"/>
      <c r="H16" s="1504"/>
      <c r="I16" s="1504"/>
      <c r="J16" s="1504"/>
      <c r="K16" s="1504"/>
      <c r="L16" s="1504"/>
      <c r="M16" s="1504"/>
      <c r="N16" s="1504"/>
      <c r="O16" s="1504"/>
      <c r="P16" s="1504"/>
      <c r="Q16" s="1504"/>
      <c r="R16" s="1504"/>
      <c r="S16" s="1504"/>
      <c r="T16" s="1504"/>
      <c r="U16" s="1504"/>
      <c r="V16" s="1504"/>
      <c r="W16" s="1504"/>
      <c r="X16" s="1504"/>
      <c r="Y16" s="1504"/>
      <c r="Z16" s="1504"/>
      <c r="AA16" s="1504"/>
      <c r="AB16" s="1504"/>
      <c r="AC16" s="1504"/>
      <c r="AD16" s="1504"/>
      <c r="AE16" s="1504"/>
      <c r="AF16" s="1504"/>
      <c r="AG16" s="1504"/>
      <c r="AH16" s="1504"/>
      <c r="AI16" s="1504"/>
      <c r="AJ16" s="1504"/>
      <c r="AK16" s="1504"/>
      <c r="AL16" s="1504"/>
      <c r="AM16" s="20"/>
    </row>
    <row r="17" spans="1:39" ht="22.5" customHeight="1">
      <c r="A17" s="357"/>
      <c r="B17" s="225"/>
      <c r="C17" s="687" t="s">
        <v>314</v>
      </c>
      <c r="D17" s="1504" t="s">
        <v>455</v>
      </c>
      <c r="E17" s="1504"/>
      <c r="F17" s="1504"/>
      <c r="G17" s="1504"/>
      <c r="H17" s="1504"/>
      <c r="I17" s="1504"/>
      <c r="J17" s="1504"/>
      <c r="K17" s="1504"/>
      <c r="L17" s="1504"/>
      <c r="M17" s="1504"/>
      <c r="N17" s="1504"/>
      <c r="O17" s="1504"/>
      <c r="P17" s="1504"/>
      <c r="Q17" s="1504"/>
      <c r="R17" s="1504"/>
      <c r="S17" s="1504"/>
      <c r="T17" s="1504"/>
      <c r="U17" s="1504"/>
      <c r="V17" s="1504"/>
      <c r="W17" s="1504"/>
      <c r="X17" s="1504"/>
      <c r="Y17" s="1504"/>
      <c r="Z17" s="1504"/>
      <c r="AA17" s="1504"/>
      <c r="AB17" s="1504"/>
      <c r="AC17" s="1504"/>
      <c r="AD17" s="1504"/>
      <c r="AE17" s="1504"/>
      <c r="AF17" s="1504"/>
      <c r="AG17" s="1504"/>
      <c r="AH17" s="1504"/>
      <c r="AI17" s="1504"/>
      <c r="AJ17" s="1504"/>
      <c r="AK17" s="1504"/>
      <c r="AL17" s="1504"/>
      <c r="AM17" s="20"/>
    </row>
    <row r="18" spans="1:39" ht="21" customHeight="1">
      <c r="A18" s="357"/>
      <c r="B18" s="225"/>
      <c r="C18" s="690" t="s">
        <v>315</v>
      </c>
      <c r="D18" s="1504" t="s">
        <v>491</v>
      </c>
      <c r="E18" s="1505"/>
      <c r="F18" s="1505"/>
      <c r="G18" s="1505"/>
      <c r="H18" s="1505"/>
      <c r="I18" s="1505"/>
      <c r="J18" s="1505"/>
      <c r="K18" s="1505"/>
      <c r="L18" s="1505"/>
      <c r="M18" s="1505"/>
      <c r="N18" s="1505"/>
      <c r="O18" s="1505"/>
      <c r="P18" s="1505"/>
      <c r="Q18" s="1505"/>
      <c r="R18" s="1505"/>
      <c r="S18" s="1505"/>
      <c r="T18" s="1505"/>
      <c r="U18" s="1505"/>
      <c r="V18" s="1505"/>
      <c r="W18" s="1505"/>
      <c r="X18" s="1505"/>
      <c r="Y18" s="1505"/>
      <c r="Z18" s="1505"/>
      <c r="AA18" s="1505"/>
      <c r="AB18" s="1505"/>
      <c r="AC18" s="1505"/>
      <c r="AD18" s="1505"/>
      <c r="AE18" s="1505"/>
      <c r="AF18" s="1505"/>
      <c r="AG18" s="1505"/>
      <c r="AH18" s="1505"/>
      <c r="AI18" s="1505"/>
      <c r="AJ18" s="1505"/>
      <c r="AK18" s="1505"/>
      <c r="AL18" s="1505"/>
      <c r="AM18" s="20"/>
    </row>
    <row r="19" spans="1:39" s="229" customFormat="1" ht="91.5" customHeight="1">
      <c r="A19" s="228"/>
      <c r="B19" s="548" t="s">
        <v>316</v>
      </c>
      <c r="C19" s="1506" t="s">
        <v>506</v>
      </c>
      <c r="D19" s="1506"/>
      <c r="E19" s="1506"/>
      <c r="F19" s="1506"/>
      <c r="G19" s="1506"/>
      <c r="H19" s="1506"/>
      <c r="I19" s="1506"/>
      <c r="J19" s="1506"/>
      <c r="K19" s="1506"/>
      <c r="L19" s="1506"/>
      <c r="M19" s="1506"/>
      <c r="N19" s="1506"/>
      <c r="O19" s="1506"/>
      <c r="P19" s="1506"/>
      <c r="Q19" s="1506"/>
      <c r="R19" s="1506"/>
      <c r="S19" s="1506"/>
      <c r="T19" s="1506"/>
      <c r="U19" s="1506"/>
      <c r="V19" s="1506"/>
      <c r="W19" s="1506"/>
      <c r="X19" s="1506"/>
      <c r="Y19" s="1506"/>
      <c r="Z19" s="1506"/>
      <c r="AA19" s="1506"/>
      <c r="AB19" s="1506"/>
      <c r="AC19" s="1506"/>
      <c r="AD19" s="1506"/>
      <c r="AE19" s="1506"/>
      <c r="AF19" s="1506"/>
      <c r="AG19" s="1506"/>
      <c r="AH19" s="1506"/>
      <c r="AI19" s="1506"/>
      <c r="AJ19" s="1506"/>
      <c r="AK19" s="1506"/>
      <c r="AL19" s="1506"/>
      <c r="AM19" s="549"/>
    </row>
    <row r="20" spans="1:39" s="231" customFormat="1" ht="100.5" customHeight="1">
      <c r="A20" s="230"/>
      <c r="B20" s="548" t="s">
        <v>317</v>
      </c>
      <c r="C20" s="1507" t="s">
        <v>547</v>
      </c>
      <c r="D20" s="1507"/>
      <c r="E20" s="1507"/>
      <c r="F20" s="1507"/>
      <c r="G20" s="1507"/>
      <c r="H20" s="1507"/>
      <c r="I20" s="1507"/>
      <c r="J20" s="1507"/>
      <c r="K20" s="1507"/>
      <c r="L20" s="1507"/>
      <c r="M20" s="1507"/>
      <c r="N20" s="1507"/>
      <c r="O20" s="1507"/>
      <c r="P20" s="1507"/>
      <c r="Q20" s="1507"/>
      <c r="R20" s="1507"/>
      <c r="S20" s="1507"/>
      <c r="T20" s="1507"/>
      <c r="U20" s="1507"/>
      <c r="V20" s="1507"/>
      <c r="W20" s="1507"/>
      <c r="X20" s="1507"/>
      <c r="Y20" s="1507"/>
      <c r="Z20" s="1507"/>
      <c r="AA20" s="1507"/>
      <c r="AB20" s="1507"/>
      <c r="AC20" s="1507"/>
      <c r="AD20" s="1507"/>
      <c r="AE20" s="1507"/>
      <c r="AF20" s="1507"/>
      <c r="AG20" s="1507"/>
      <c r="AH20" s="1507"/>
      <c r="AI20" s="1507"/>
      <c r="AJ20" s="1507"/>
      <c r="AK20" s="1507"/>
      <c r="AL20" s="1507"/>
      <c r="AM20" s="550"/>
    </row>
    <row r="21" spans="1:39" s="231" customFormat="1" ht="79.5" customHeight="1">
      <c r="A21" s="230"/>
      <c r="B21" s="548" t="s">
        <v>318</v>
      </c>
      <c r="C21" s="1507" t="s">
        <v>492</v>
      </c>
      <c r="D21" s="1507"/>
      <c r="E21" s="1507"/>
      <c r="F21" s="1507"/>
      <c r="G21" s="1507"/>
      <c r="H21" s="1507"/>
      <c r="I21" s="1507"/>
      <c r="J21" s="1507"/>
      <c r="K21" s="1507"/>
      <c r="L21" s="1507"/>
      <c r="M21" s="1507"/>
      <c r="N21" s="1507"/>
      <c r="O21" s="1507"/>
      <c r="P21" s="1507"/>
      <c r="Q21" s="1507"/>
      <c r="R21" s="1507"/>
      <c r="S21" s="1507"/>
      <c r="T21" s="1507"/>
      <c r="U21" s="1507"/>
      <c r="V21" s="1507"/>
      <c r="W21" s="1507"/>
      <c r="X21" s="1507"/>
      <c r="Y21" s="1507"/>
      <c r="Z21" s="1507"/>
      <c r="AA21" s="1507"/>
      <c r="AB21" s="1507"/>
      <c r="AC21" s="1507"/>
      <c r="AD21" s="1507"/>
      <c r="AE21" s="1507"/>
      <c r="AF21" s="1507"/>
      <c r="AG21" s="1507"/>
      <c r="AH21" s="1507"/>
      <c r="AI21" s="1507"/>
      <c r="AJ21" s="1507"/>
      <c r="AK21" s="1507"/>
      <c r="AL21" s="1507"/>
      <c r="AM21" s="550"/>
    </row>
    <row r="22" spans="1:39" s="231" customFormat="1" ht="45" customHeight="1">
      <c r="A22" s="230"/>
      <c r="B22" s="548" t="s">
        <v>414</v>
      </c>
      <c r="C22" s="1507" t="s">
        <v>456</v>
      </c>
      <c r="D22" s="1507"/>
      <c r="E22" s="1507"/>
      <c r="F22" s="1507"/>
      <c r="G22" s="1507"/>
      <c r="H22" s="1507"/>
      <c r="I22" s="1507"/>
      <c r="J22" s="1507"/>
      <c r="K22" s="1507"/>
      <c r="L22" s="1507"/>
      <c r="M22" s="1507"/>
      <c r="N22" s="1507"/>
      <c r="O22" s="1507"/>
      <c r="P22" s="1507"/>
      <c r="Q22" s="1507"/>
      <c r="R22" s="1507"/>
      <c r="S22" s="1507"/>
      <c r="T22" s="1507"/>
      <c r="U22" s="1507"/>
      <c r="V22" s="1507"/>
      <c r="W22" s="1507"/>
      <c r="X22" s="1507"/>
      <c r="Y22" s="1507"/>
      <c r="Z22" s="1507"/>
      <c r="AA22" s="1507"/>
      <c r="AB22" s="1507"/>
      <c r="AC22" s="1507"/>
      <c r="AD22" s="1507"/>
      <c r="AE22" s="1507"/>
      <c r="AF22" s="1507"/>
      <c r="AG22" s="1507"/>
      <c r="AH22" s="1507"/>
      <c r="AI22" s="1507"/>
      <c r="AJ22" s="1507"/>
      <c r="AK22" s="1507"/>
      <c r="AL22" s="1507"/>
      <c r="AM22" s="550"/>
    </row>
    <row r="23" spans="1:39" s="231" customFormat="1" ht="22.5" customHeight="1">
      <c r="A23" s="230"/>
      <c r="B23" s="707" t="s">
        <v>415</v>
      </c>
      <c r="C23" s="1508" t="s">
        <v>319</v>
      </c>
      <c r="D23" s="1508"/>
      <c r="E23" s="1508"/>
      <c r="F23" s="1508"/>
      <c r="G23" s="1508"/>
      <c r="H23" s="1508"/>
      <c r="I23" s="1508"/>
      <c r="J23" s="1508"/>
      <c r="K23" s="1508"/>
      <c r="L23" s="1508"/>
      <c r="M23" s="1508"/>
      <c r="N23" s="1508"/>
      <c r="O23" s="1508"/>
      <c r="P23" s="1508"/>
      <c r="Q23" s="1508"/>
      <c r="R23" s="1508"/>
      <c r="S23" s="1508"/>
      <c r="T23" s="1508"/>
      <c r="U23" s="1508"/>
      <c r="V23" s="1508"/>
      <c r="W23" s="1508"/>
      <c r="X23" s="1508"/>
      <c r="Y23" s="1508"/>
      <c r="Z23" s="1508"/>
      <c r="AA23" s="1508"/>
      <c r="AB23" s="1508"/>
      <c r="AC23" s="1508"/>
      <c r="AD23" s="1508"/>
      <c r="AE23" s="1508"/>
      <c r="AF23" s="1508"/>
      <c r="AG23" s="1508"/>
      <c r="AH23" s="1508"/>
      <c r="AI23" s="1508"/>
      <c r="AJ23" s="1508"/>
      <c r="AK23" s="1508"/>
      <c r="AL23" s="1508"/>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509" t="s">
        <v>320</v>
      </c>
      <c r="D25" s="1509"/>
      <c r="E25" s="1509"/>
      <c r="F25" s="1509"/>
      <c r="G25" s="1509"/>
      <c r="H25" s="1509"/>
      <c r="I25" s="1509"/>
      <c r="J25" s="1509"/>
      <c r="K25" s="1509"/>
      <c r="L25" s="1509"/>
      <c r="M25" s="1509"/>
      <c r="N25" s="1509"/>
      <c r="O25" s="1509"/>
      <c r="P25" s="1509"/>
      <c r="Q25" s="1509"/>
      <c r="R25" s="1509"/>
      <c r="S25" s="1509"/>
      <c r="T25" s="1509"/>
      <c r="U25" s="1509"/>
      <c r="V25" s="1509"/>
      <c r="W25" s="1509"/>
      <c r="X25" s="1509"/>
      <c r="Y25" s="1509"/>
      <c r="Z25" s="1509"/>
      <c r="AA25" s="1509"/>
      <c r="AB25" s="1509"/>
      <c r="AC25" s="1509"/>
      <c r="AD25" s="1509"/>
      <c r="AE25" s="1509"/>
      <c r="AF25" s="1509"/>
      <c r="AG25" s="1509"/>
      <c r="AH25" s="1509"/>
      <c r="AI25" s="1509"/>
      <c r="AJ25" s="1509"/>
      <c r="AK25" s="1509"/>
      <c r="AL25" s="1509"/>
      <c r="AM25" s="550"/>
    </row>
    <row r="26" spans="1:39" s="231" customFormat="1" ht="21.75" customHeight="1">
      <c r="A26" s="230"/>
      <c r="B26" s="548" t="s">
        <v>132</v>
      </c>
      <c r="C26" s="1503" t="s">
        <v>321</v>
      </c>
      <c r="D26" s="1503"/>
      <c r="E26" s="1503"/>
      <c r="F26" s="1503"/>
      <c r="G26" s="1503"/>
      <c r="H26" s="1503"/>
      <c r="I26" s="1503"/>
      <c r="J26" s="1503"/>
      <c r="K26" s="1503"/>
      <c r="L26" s="1503"/>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3"/>
      <c r="AJ26" s="1503"/>
      <c r="AK26" s="1503"/>
      <c r="AL26" s="1503"/>
      <c r="AM26" s="550"/>
    </row>
    <row r="27" spans="1:39" s="231" customFormat="1" ht="39" customHeight="1">
      <c r="A27" s="230"/>
      <c r="B27" s="505" t="s">
        <v>133</v>
      </c>
      <c r="C27" s="1503" t="s">
        <v>493</v>
      </c>
      <c r="D27" s="1503"/>
      <c r="E27" s="1503"/>
      <c r="F27" s="1503"/>
      <c r="G27" s="1503"/>
      <c r="H27" s="1503"/>
      <c r="I27" s="1503"/>
      <c r="J27" s="1503"/>
      <c r="K27" s="1503"/>
      <c r="L27" s="1503"/>
      <c r="M27" s="1503"/>
      <c r="N27" s="1503"/>
      <c r="O27" s="1503"/>
      <c r="P27" s="1503"/>
      <c r="Q27" s="1503"/>
      <c r="R27" s="1503"/>
      <c r="S27" s="1503"/>
      <c r="T27" s="1503"/>
      <c r="U27" s="1503"/>
      <c r="V27" s="1503"/>
      <c r="W27" s="1503"/>
      <c r="X27" s="1503"/>
      <c r="Y27" s="1503"/>
      <c r="Z27" s="1503"/>
      <c r="AA27" s="1503"/>
      <c r="AB27" s="1503"/>
      <c r="AC27" s="1503"/>
      <c r="AD27" s="1503"/>
      <c r="AE27" s="1503"/>
      <c r="AF27" s="1503"/>
      <c r="AG27" s="1503"/>
      <c r="AH27" s="1503"/>
      <c r="AI27" s="1503"/>
      <c r="AJ27" s="1503"/>
      <c r="AK27" s="1503"/>
      <c r="AL27" s="1503"/>
      <c r="AM27" s="550"/>
    </row>
    <row r="28" spans="1:39" s="368" customFormat="1" ht="24" customHeight="1">
      <c r="A28" s="367"/>
      <c r="B28" s="1501"/>
      <c r="C28" s="1502"/>
      <c r="D28" s="1502"/>
      <c r="E28" s="1502"/>
      <c r="F28" s="1502"/>
      <c r="G28" s="1502"/>
      <c r="H28" s="1502"/>
      <c r="I28" s="1502"/>
      <c r="J28" s="1502"/>
      <c r="K28" s="1502"/>
      <c r="L28" s="1502"/>
      <c r="M28" s="1502"/>
      <c r="N28" s="1502"/>
      <c r="O28" s="1502"/>
      <c r="P28" s="1502"/>
      <c r="Q28" s="1502"/>
      <c r="R28" s="1502"/>
      <c r="S28" s="1502"/>
      <c r="T28" s="1502"/>
      <c r="U28" s="1502"/>
      <c r="V28" s="1502"/>
      <c r="W28" s="1502"/>
      <c r="X28" s="1502"/>
      <c r="Y28" s="1502"/>
      <c r="Z28" s="1502"/>
      <c r="AA28" s="1502"/>
      <c r="AB28" s="1502"/>
      <c r="AC28" s="1502"/>
      <c r="AD28" s="1502"/>
      <c r="AE28" s="1502"/>
      <c r="AF28" s="1502"/>
      <c r="AG28" s="1502"/>
      <c r="AH28" s="1502"/>
      <c r="AI28" s="1502"/>
      <c r="AJ28" s="1502"/>
      <c r="AK28" s="1502"/>
      <c r="AL28" s="1502"/>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16"/>
      <c r="X32" s="1517"/>
      <c r="Y32" s="1517"/>
      <c r="Z32" s="1517"/>
      <c r="AA32" s="1517"/>
      <c r="AB32" s="1517"/>
      <c r="AC32" s="1517"/>
      <c r="AD32" s="1517"/>
      <c r="AE32" s="1517"/>
      <c r="AF32" s="1517"/>
      <c r="AG32" s="1517"/>
      <c r="AH32" s="1517"/>
      <c r="AI32" s="1517"/>
      <c r="AJ32" s="1518"/>
      <c r="AK32" s="237"/>
      <c r="AL32" s="238"/>
      <c r="AM32" s="20"/>
    </row>
    <row r="33" spans="1:39" ht="6" customHeight="1">
      <c r="A33" s="369"/>
      <c r="B33" s="233"/>
      <c r="C33" s="1530"/>
      <c r="D33" s="1531"/>
      <c r="E33" s="1531"/>
      <c r="F33" s="1531"/>
      <c r="G33" s="1531"/>
      <c r="H33" s="1531"/>
      <c r="I33" s="1531"/>
      <c r="J33" s="1525"/>
      <c r="K33" s="1525"/>
      <c r="L33" s="1528" t="s">
        <v>4</v>
      </c>
      <c r="M33" s="1525"/>
      <c r="N33" s="1525"/>
      <c r="O33" s="1528" t="s">
        <v>4</v>
      </c>
      <c r="P33" s="1525"/>
      <c r="Q33" s="1525"/>
      <c r="R33" s="1527"/>
      <c r="S33" s="1527"/>
      <c r="T33" s="239"/>
      <c r="U33" s="236"/>
      <c r="V33" s="236"/>
      <c r="W33" s="1519"/>
      <c r="X33" s="1520"/>
      <c r="Y33" s="1520"/>
      <c r="Z33" s="1520"/>
      <c r="AA33" s="1520"/>
      <c r="AB33" s="1520"/>
      <c r="AC33" s="1520"/>
      <c r="AD33" s="1520"/>
      <c r="AE33" s="1520"/>
      <c r="AF33" s="1520"/>
      <c r="AG33" s="1520"/>
      <c r="AH33" s="1520"/>
      <c r="AI33" s="1520"/>
      <c r="AJ33" s="1521"/>
      <c r="AK33" s="237"/>
      <c r="AL33" s="238"/>
      <c r="AM33" s="20"/>
    </row>
    <row r="34" spans="1:39" ht="2.25" customHeight="1">
      <c r="A34" s="357"/>
      <c r="B34" s="240"/>
      <c r="C34" s="1530"/>
      <c r="D34" s="1531"/>
      <c r="E34" s="1531"/>
      <c r="F34" s="1531"/>
      <c r="G34" s="1531"/>
      <c r="H34" s="1531"/>
      <c r="I34" s="1531"/>
      <c r="J34" s="1526"/>
      <c r="K34" s="1526"/>
      <c r="L34" s="1529"/>
      <c r="M34" s="1526"/>
      <c r="N34" s="1526"/>
      <c r="O34" s="1529"/>
      <c r="P34" s="1526"/>
      <c r="Q34" s="1526"/>
      <c r="R34" s="1526"/>
      <c r="S34" s="1526"/>
      <c r="T34" s="241"/>
      <c r="U34" s="242"/>
      <c r="V34" s="242"/>
      <c r="W34" s="1519"/>
      <c r="X34" s="1520"/>
      <c r="Y34" s="1520"/>
      <c r="Z34" s="1520"/>
      <c r="AA34" s="1520"/>
      <c r="AB34" s="1520"/>
      <c r="AC34" s="1520"/>
      <c r="AD34" s="1520"/>
      <c r="AE34" s="1520"/>
      <c r="AF34" s="1520"/>
      <c r="AG34" s="1520"/>
      <c r="AH34" s="1520"/>
      <c r="AI34" s="1520"/>
      <c r="AJ34" s="1521"/>
      <c r="AK34" s="237"/>
      <c r="AL34" s="238"/>
      <c r="AM34" s="20"/>
    </row>
    <row r="35" spans="1:39" ht="6" customHeight="1">
      <c r="A35" s="357"/>
      <c r="B35" s="243"/>
      <c r="C35" s="1530"/>
      <c r="D35" s="1531"/>
      <c r="E35" s="1531"/>
      <c r="F35" s="1531"/>
      <c r="G35" s="1531"/>
      <c r="H35" s="1531"/>
      <c r="I35" s="1531"/>
      <c r="J35" s="1117"/>
      <c r="K35" s="1117"/>
      <c r="L35" s="1529"/>
      <c r="M35" s="1117"/>
      <c r="N35" s="1117"/>
      <c r="O35" s="1529"/>
      <c r="P35" s="1117"/>
      <c r="Q35" s="1117"/>
      <c r="R35" s="1117"/>
      <c r="S35" s="1117"/>
      <c r="T35" s="20"/>
      <c r="U35" s="238"/>
      <c r="V35" s="238"/>
      <c r="W35" s="1519"/>
      <c r="X35" s="1520"/>
      <c r="Y35" s="1520"/>
      <c r="Z35" s="1520"/>
      <c r="AA35" s="1520"/>
      <c r="AB35" s="1520"/>
      <c r="AC35" s="1520"/>
      <c r="AD35" s="1520"/>
      <c r="AE35" s="1520"/>
      <c r="AF35" s="1520"/>
      <c r="AG35" s="1520"/>
      <c r="AH35" s="1520"/>
      <c r="AI35" s="1520"/>
      <c r="AJ35" s="1521"/>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22"/>
      <c r="X36" s="1523"/>
      <c r="Y36" s="1523"/>
      <c r="Z36" s="1523"/>
      <c r="AA36" s="1523"/>
      <c r="AB36" s="1523"/>
      <c r="AC36" s="1523"/>
      <c r="AD36" s="1523"/>
      <c r="AE36" s="1523"/>
      <c r="AF36" s="1523"/>
      <c r="AG36" s="1523"/>
      <c r="AH36" s="1523"/>
      <c r="AI36" s="1523"/>
      <c r="AJ36" s="1524"/>
      <c r="AK36" s="238"/>
      <c r="AL36" s="238"/>
      <c r="AM36" s="20"/>
    </row>
    <row r="37" spans="1:39" ht="12" customHeight="1">
      <c r="A37" s="357"/>
      <c r="B37" s="243"/>
      <c r="C37" s="1512" t="s">
        <v>1</v>
      </c>
      <c r="D37" s="1512"/>
      <c r="E37" s="1512"/>
      <c r="F37" s="1512"/>
      <c r="G37" s="1512"/>
      <c r="H37" s="1512"/>
      <c r="I37" s="1512"/>
      <c r="J37" s="1512"/>
      <c r="K37" s="1512"/>
      <c r="L37" s="1512"/>
      <c r="M37" s="1512"/>
      <c r="N37" s="1513"/>
      <c r="O37" s="1513"/>
      <c r="P37" s="1513"/>
      <c r="Q37" s="1513"/>
      <c r="R37" s="1513"/>
      <c r="S37" s="1513"/>
      <c r="T37" s="1513"/>
      <c r="U37" s="227"/>
      <c r="V37" s="227"/>
      <c r="W37" s="1514" t="s">
        <v>308</v>
      </c>
      <c r="X37" s="1514"/>
      <c r="Y37" s="1514"/>
      <c r="Z37" s="1514"/>
      <c r="AA37" s="1514"/>
      <c r="AB37" s="1514"/>
      <c r="AC37" s="1514"/>
      <c r="AD37" s="1514"/>
      <c r="AE37" s="1514"/>
      <c r="AF37" s="1514"/>
      <c r="AG37" s="1514"/>
      <c r="AH37" s="1514"/>
      <c r="AI37" s="1514"/>
      <c r="AJ37" s="1514"/>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15"/>
      <c r="X38" s="1515"/>
      <c r="Y38" s="1515"/>
      <c r="Z38" s="1515"/>
      <c r="AA38" s="1515"/>
      <c r="AB38" s="1515"/>
      <c r="AC38" s="1515"/>
      <c r="AD38" s="1515"/>
      <c r="AE38" s="1515"/>
      <c r="AF38" s="1515"/>
      <c r="AG38" s="1515"/>
      <c r="AH38" s="1515"/>
      <c r="AI38" s="1515"/>
      <c r="AJ38" s="1515"/>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C11:AL11"/>
    <mergeCell ref="C12:AL12"/>
    <mergeCell ref="C13:AL13"/>
    <mergeCell ref="D10:AL10"/>
    <mergeCell ref="D8:AL8"/>
    <mergeCell ref="C4:AL4"/>
    <mergeCell ref="D5:AL5"/>
    <mergeCell ref="D6:AL6"/>
    <mergeCell ref="D7:AL7"/>
    <mergeCell ref="D9:AL9"/>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zoomScale="110" zoomScaleNormal="100" zoomScaleSheetLayoutView="110" workbookViewId="0">
      <selection activeCell="C8" sqref="C8:S8"/>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32" t="s">
        <v>481</v>
      </c>
      <c r="B2" s="1533"/>
      <c r="C2" s="1533"/>
      <c r="D2" s="1533"/>
      <c r="E2" s="1533"/>
      <c r="F2" s="1533"/>
      <c r="G2" s="1533"/>
      <c r="H2" s="1533"/>
      <c r="I2" s="1533"/>
      <c r="J2" s="1533"/>
      <c r="K2" s="1533"/>
      <c r="L2" s="1533"/>
      <c r="M2" s="1533"/>
      <c r="N2" s="1533"/>
      <c r="O2" s="1533"/>
      <c r="P2" s="1533"/>
      <c r="Q2" s="1533"/>
      <c r="R2" s="1533"/>
      <c r="S2" s="1533"/>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0.199999999999999">
      <c r="A4" s="752" t="s">
        <v>473</v>
      </c>
      <c r="B4" s="1538" t="s">
        <v>457</v>
      </c>
      <c r="C4" s="1539"/>
      <c r="D4" s="1539"/>
      <c r="E4" s="1539"/>
      <c r="F4" s="1539"/>
      <c r="G4" s="1539"/>
      <c r="H4" s="1539"/>
      <c r="I4" s="1539"/>
      <c r="J4" s="1539"/>
      <c r="K4" s="1539"/>
      <c r="L4" s="1539"/>
      <c r="M4" s="1539"/>
      <c r="N4" s="1539"/>
      <c r="O4" s="1539"/>
      <c r="P4" s="1539"/>
      <c r="Q4" s="1539"/>
      <c r="R4" s="1539"/>
      <c r="S4" s="1539"/>
      <c r="T4" s="734"/>
    </row>
    <row r="5" spans="1:20" s="720" customFormat="1" ht="22.5" customHeight="1">
      <c r="A5" s="735"/>
      <c r="B5" s="750" t="s">
        <v>7</v>
      </c>
      <c r="C5" s="1536" t="s">
        <v>477</v>
      </c>
      <c r="D5" s="1536"/>
      <c r="E5" s="1536"/>
      <c r="F5" s="1536"/>
      <c r="G5" s="1536"/>
      <c r="H5" s="1536"/>
      <c r="I5" s="1536"/>
      <c r="J5" s="1536"/>
      <c r="K5" s="1536"/>
      <c r="L5" s="1536"/>
      <c r="M5" s="1536"/>
      <c r="N5" s="1536"/>
      <c r="O5" s="1536"/>
      <c r="P5" s="1536"/>
      <c r="Q5" s="1536"/>
      <c r="R5" s="1536"/>
      <c r="S5" s="1536"/>
      <c r="T5" s="734"/>
    </row>
    <row r="6" spans="1:20" s="720" customFormat="1" ht="24" customHeight="1">
      <c r="A6" s="733"/>
      <c r="B6" s="751" t="s">
        <v>9</v>
      </c>
      <c r="C6" s="1536" t="s">
        <v>474</v>
      </c>
      <c r="D6" s="1536"/>
      <c r="E6" s="1536"/>
      <c r="F6" s="1536"/>
      <c r="G6" s="1536"/>
      <c r="H6" s="1536"/>
      <c r="I6" s="1536"/>
      <c r="J6" s="1536"/>
      <c r="K6" s="1536"/>
      <c r="L6" s="1536"/>
      <c r="M6" s="1536"/>
      <c r="N6" s="1536"/>
      <c r="O6" s="1536"/>
      <c r="P6" s="1536"/>
      <c r="Q6" s="1536"/>
      <c r="R6" s="1536"/>
      <c r="S6" s="1536"/>
      <c r="T6" s="734"/>
    </row>
    <row r="7" spans="1:20" s="720" customFormat="1" ht="34.5" customHeight="1">
      <c r="A7" s="733"/>
      <c r="B7" s="751" t="s">
        <v>6</v>
      </c>
      <c r="C7" s="1536" t="s">
        <v>475</v>
      </c>
      <c r="D7" s="1536"/>
      <c r="E7" s="1536"/>
      <c r="F7" s="1536"/>
      <c r="G7" s="1536"/>
      <c r="H7" s="1536"/>
      <c r="I7" s="1536"/>
      <c r="J7" s="1536"/>
      <c r="K7" s="1536"/>
      <c r="L7" s="1536"/>
      <c r="M7" s="1536"/>
      <c r="N7" s="1536"/>
      <c r="O7" s="1536"/>
      <c r="P7" s="1536"/>
      <c r="Q7" s="1536"/>
      <c r="R7" s="1536"/>
      <c r="S7" s="1536"/>
      <c r="T7" s="734"/>
    </row>
    <row r="8" spans="1:20" s="720" customFormat="1" ht="78.75" customHeight="1">
      <c r="A8" s="733"/>
      <c r="B8" s="751" t="s">
        <v>10</v>
      </c>
      <c r="C8" s="1536" t="s">
        <v>458</v>
      </c>
      <c r="D8" s="1536"/>
      <c r="E8" s="1536"/>
      <c r="F8" s="1536"/>
      <c r="G8" s="1536"/>
      <c r="H8" s="1536"/>
      <c r="I8" s="1536"/>
      <c r="J8" s="1536"/>
      <c r="K8" s="1536"/>
      <c r="L8" s="1536"/>
      <c r="M8" s="1536"/>
      <c r="N8" s="1536"/>
      <c r="O8" s="1536"/>
      <c r="P8" s="1536"/>
      <c r="Q8" s="1536"/>
      <c r="R8" s="1536"/>
      <c r="S8" s="1536"/>
      <c r="T8" s="734"/>
    </row>
    <row r="9" spans="1:20" s="720" customFormat="1" ht="91.5" customHeight="1">
      <c r="A9" s="733"/>
      <c r="B9" s="751" t="s">
        <v>0</v>
      </c>
      <c r="C9" s="1536" t="s">
        <v>497</v>
      </c>
      <c r="D9" s="1536"/>
      <c r="E9" s="1536"/>
      <c r="F9" s="1536"/>
      <c r="G9" s="1536"/>
      <c r="H9" s="1536"/>
      <c r="I9" s="1536"/>
      <c r="J9" s="1536"/>
      <c r="K9" s="1536"/>
      <c r="L9" s="1536"/>
      <c r="M9" s="1536"/>
      <c r="N9" s="1536"/>
      <c r="O9" s="1536"/>
      <c r="P9" s="1536"/>
      <c r="Q9" s="1536"/>
      <c r="R9" s="1536"/>
      <c r="S9" s="1536"/>
      <c r="T9" s="734"/>
    </row>
    <row r="10" spans="1:20" s="720" customFormat="1" ht="15.75" customHeight="1">
      <c r="A10" s="753" t="s">
        <v>476</v>
      </c>
      <c r="B10" s="1540" t="s">
        <v>457</v>
      </c>
      <c r="C10" s="1540"/>
      <c r="D10" s="1540"/>
      <c r="E10" s="1540"/>
      <c r="F10" s="1540"/>
      <c r="G10" s="1540"/>
      <c r="H10" s="1540"/>
      <c r="I10" s="1540"/>
      <c r="J10" s="1540"/>
      <c r="K10" s="1540"/>
      <c r="L10" s="1540"/>
      <c r="M10" s="1540"/>
      <c r="N10" s="1540"/>
      <c r="O10" s="1540"/>
      <c r="P10" s="1540"/>
      <c r="Q10" s="1540"/>
      <c r="R10" s="1540"/>
      <c r="S10" s="1540"/>
      <c r="T10" s="734"/>
    </row>
    <row r="11" spans="1:20" s="720" customFormat="1" ht="23.25" customHeight="1">
      <c r="A11" s="735"/>
      <c r="B11" s="750" t="s">
        <v>7</v>
      </c>
      <c r="C11" s="1536" t="s">
        <v>556</v>
      </c>
      <c r="D11" s="1536"/>
      <c r="E11" s="1536"/>
      <c r="F11" s="1536"/>
      <c r="G11" s="1536"/>
      <c r="H11" s="1536"/>
      <c r="I11" s="1536"/>
      <c r="J11" s="1536"/>
      <c r="K11" s="1536"/>
      <c r="L11" s="1536"/>
      <c r="M11" s="1536"/>
      <c r="N11" s="1536"/>
      <c r="O11" s="1536"/>
      <c r="P11" s="1536"/>
      <c r="Q11" s="1536"/>
      <c r="R11" s="1536"/>
      <c r="S11" s="1536"/>
      <c r="T11" s="734"/>
    </row>
    <row r="12" spans="1:20" s="720" customFormat="1" ht="21" customHeight="1">
      <c r="A12" s="733"/>
      <c r="B12" s="751" t="s">
        <v>9</v>
      </c>
      <c r="C12" s="1536" t="s">
        <v>557</v>
      </c>
      <c r="D12" s="1536"/>
      <c r="E12" s="1536"/>
      <c r="F12" s="1536"/>
      <c r="G12" s="1536"/>
      <c r="H12" s="1536"/>
      <c r="I12" s="1536"/>
      <c r="J12" s="1536"/>
      <c r="K12" s="1536"/>
      <c r="L12" s="1536"/>
      <c r="M12" s="1536"/>
      <c r="N12" s="1536"/>
      <c r="O12" s="1536"/>
      <c r="P12" s="1536"/>
      <c r="Q12" s="1536"/>
      <c r="R12" s="1536"/>
      <c r="S12" s="1536"/>
      <c r="T12" s="734"/>
    </row>
    <row r="13" spans="1:20" s="720" customFormat="1" ht="35.25" customHeight="1">
      <c r="A13" s="733"/>
      <c r="B13" s="751" t="s">
        <v>6</v>
      </c>
      <c r="C13" s="1536" t="s">
        <v>558</v>
      </c>
      <c r="D13" s="1536"/>
      <c r="E13" s="1536"/>
      <c r="F13" s="1536"/>
      <c r="G13" s="1536"/>
      <c r="H13" s="1536"/>
      <c r="I13" s="1536"/>
      <c r="J13" s="1536"/>
      <c r="K13" s="1536"/>
      <c r="L13" s="1536"/>
      <c r="M13" s="1536"/>
      <c r="N13" s="1536"/>
      <c r="O13" s="1536"/>
      <c r="P13" s="1536"/>
      <c r="Q13" s="1536"/>
      <c r="R13" s="1536"/>
      <c r="S13" s="1536"/>
      <c r="T13" s="734"/>
    </row>
    <row r="14" spans="1:20" s="720" customFormat="1" ht="81" customHeight="1">
      <c r="A14" s="733"/>
      <c r="B14" s="751" t="s">
        <v>10</v>
      </c>
      <c r="C14" s="1536" t="s">
        <v>459</v>
      </c>
      <c r="D14" s="1536"/>
      <c r="E14" s="1536"/>
      <c r="F14" s="1536"/>
      <c r="G14" s="1536"/>
      <c r="H14" s="1536"/>
      <c r="I14" s="1536"/>
      <c r="J14" s="1536"/>
      <c r="K14" s="1536"/>
      <c r="L14" s="1536"/>
      <c r="M14" s="1536"/>
      <c r="N14" s="1536"/>
      <c r="O14" s="1536"/>
      <c r="P14" s="1536"/>
      <c r="Q14" s="1536"/>
      <c r="R14" s="1536"/>
      <c r="S14" s="1536"/>
      <c r="T14" s="734"/>
    </row>
    <row r="15" spans="1:20" s="720" customFormat="1" ht="92.25" customHeight="1">
      <c r="A15" s="733"/>
      <c r="B15" s="751" t="s">
        <v>0</v>
      </c>
      <c r="C15" s="1536" t="s">
        <v>498</v>
      </c>
      <c r="D15" s="1536"/>
      <c r="E15" s="1536"/>
      <c r="F15" s="1536"/>
      <c r="G15" s="1536"/>
      <c r="H15" s="1536"/>
      <c r="I15" s="1536"/>
      <c r="J15" s="1536"/>
      <c r="K15" s="1536"/>
      <c r="L15" s="1536"/>
      <c r="M15" s="1536"/>
      <c r="N15" s="1536"/>
      <c r="O15" s="1536"/>
      <c r="P15" s="1536"/>
      <c r="Q15" s="1536"/>
      <c r="R15" s="1536"/>
      <c r="S15" s="1536"/>
      <c r="T15" s="734"/>
    </row>
    <row r="16" spans="1:20" s="720" customFormat="1" ht="15" customHeight="1">
      <c r="A16" s="753" t="s">
        <v>478</v>
      </c>
      <c r="B16" s="1540" t="s">
        <v>457</v>
      </c>
      <c r="C16" s="1540"/>
      <c r="D16" s="1540"/>
      <c r="E16" s="1540"/>
      <c r="F16" s="1540"/>
      <c r="G16" s="1540"/>
      <c r="H16" s="1540"/>
      <c r="I16" s="1540"/>
      <c r="J16" s="1540"/>
      <c r="K16" s="1540"/>
      <c r="L16" s="1540"/>
      <c r="M16" s="1540"/>
      <c r="N16" s="1540"/>
      <c r="O16" s="1540"/>
      <c r="P16" s="1540"/>
      <c r="Q16" s="1540"/>
      <c r="R16" s="1540"/>
      <c r="S16" s="1540"/>
      <c r="T16" s="734"/>
    </row>
    <row r="17" spans="1:20" s="720" customFormat="1" ht="24.75" customHeight="1">
      <c r="A17" s="735"/>
      <c r="B17" s="720" t="s">
        <v>7</v>
      </c>
      <c r="C17" s="1541" t="s">
        <v>559</v>
      </c>
      <c r="D17" s="1541"/>
      <c r="E17" s="1541"/>
      <c r="F17" s="1541"/>
      <c r="G17" s="1541"/>
      <c r="H17" s="1541"/>
      <c r="I17" s="1541"/>
      <c r="J17" s="1541"/>
      <c r="K17" s="1541"/>
      <c r="L17" s="1541"/>
      <c r="M17" s="1541"/>
      <c r="N17" s="1541"/>
      <c r="O17" s="1541"/>
      <c r="P17" s="1541"/>
      <c r="Q17" s="1541"/>
      <c r="R17" s="1541"/>
      <c r="S17" s="1541"/>
      <c r="T17" s="734"/>
    </row>
    <row r="18" spans="1:20" s="720" customFormat="1" ht="23.4" customHeight="1">
      <c r="A18" s="733"/>
      <c r="B18" s="736" t="s">
        <v>9</v>
      </c>
      <c r="C18" s="1536" t="s">
        <v>560</v>
      </c>
      <c r="D18" s="1536"/>
      <c r="E18" s="1536"/>
      <c r="F18" s="1536"/>
      <c r="G18" s="1536"/>
      <c r="H18" s="1536"/>
      <c r="I18" s="1536"/>
      <c r="J18" s="1536"/>
      <c r="K18" s="1536"/>
      <c r="L18" s="1536"/>
      <c r="M18" s="1536"/>
      <c r="N18" s="1536"/>
      <c r="O18" s="1536"/>
      <c r="P18" s="1536"/>
      <c r="Q18" s="1536"/>
      <c r="R18" s="1536"/>
      <c r="S18" s="1536"/>
      <c r="T18" s="734"/>
    </row>
    <row r="19" spans="1:20" s="720" customFormat="1" ht="35.25" customHeight="1">
      <c r="A19" s="733"/>
      <c r="B19" s="736" t="s">
        <v>6</v>
      </c>
      <c r="C19" s="1536" t="s">
        <v>561</v>
      </c>
      <c r="D19" s="1536"/>
      <c r="E19" s="1536"/>
      <c r="F19" s="1536"/>
      <c r="G19" s="1536"/>
      <c r="H19" s="1536"/>
      <c r="I19" s="1536"/>
      <c r="J19" s="1536"/>
      <c r="K19" s="1536"/>
      <c r="L19" s="1536"/>
      <c r="M19" s="1536"/>
      <c r="N19" s="1536"/>
      <c r="O19" s="1536"/>
      <c r="P19" s="1536"/>
      <c r="Q19" s="1536"/>
      <c r="R19" s="1536"/>
      <c r="S19" s="1536"/>
      <c r="T19" s="734"/>
    </row>
    <row r="20" spans="1:20" s="720" customFormat="1" ht="81" customHeight="1">
      <c r="A20" s="735"/>
      <c r="B20" s="737" t="s">
        <v>10</v>
      </c>
      <c r="C20" s="1536" t="s">
        <v>458</v>
      </c>
      <c r="D20" s="1536"/>
      <c r="E20" s="1536"/>
      <c r="F20" s="1536"/>
      <c r="G20" s="1536"/>
      <c r="H20" s="1536"/>
      <c r="I20" s="1536"/>
      <c r="J20" s="1536"/>
      <c r="K20" s="1536"/>
      <c r="L20" s="1536"/>
      <c r="M20" s="1536"/>
      <c r="N20" s="1536"/>
      <c r="O20" s="1536"/>
      <c r="P20" s="1536"/>
      <c r="Q20" s="1536"/>
      <c r="R20" s="1536"/>
      <c r="S20" s="1536"/>
      <c r="T20" s="734"/>
    </row>
    <row r="21" spans="1:20" s="720" customFormat="1" ht="149.25" customHeight="1">
      <c r="A21" s="738"/>
      <c r="B21" s="739" t="s">
        <v>0</v>
      </c>
      <c r="C21" s="1537" t="s">
        <v>499</v>
      </c>
      <c r="D21" s="1537"/>
      <c r="E21" s="1537"/>
      <c r="F21" s="1537"/>
      <c r="G21" s="1537"/>
      <c r="H21" s="1537"/>
      <c r="I21" s="1537"/>
      <c r="J21" s="1537"/>
      <c r="K21" s="1537"/>
      <c r="L21" s="1537"/>
      <c r="M21" s="1537"/>
      <c r="N21" s="1537"/>
      <c r="O21" s="1537"/>
      <c r="P21" s="1537"/>
      <c r="Q21" s="1537"/>
      <c r="R21" s="1537"/>
      <c r="S21" s="1537"/>
      <c r="T21" s="740"/>
    </row>
    <row r="22" spans="1:20" s="720" customFormat="1" ht="22.5" customHeight="1">
      <c r="A22" s="754" t="s">
        <v>480</v>
      </c>
      <c r="B22" s="1543" t="s">
        <v>479</v>
      </c>
      <c r="C22" s="1543"/>
      <c r="D22" s="1543"/>
      <c r="E22" s="1543"/>
      <c r="F22" s="1543"/>
      <c r="G22" s="1543"/>
      <c r="H22" s="1543"/>
      <c r="I22" s="1543"/>
      <c r="J22" s="1543"/>
      <c r="K22" s="1543"/>
      <c r="L22" s="1543"/>
      <c r="M22" s="1543"/>
      <c r="N22" s="1543"/>
      <c r="O22" s="1543"/>
      <c r="P22" s="1543"/>
      <c r="Q22" s="1543"/>
      <c r="R22" s="1543"/>
      <c r="S22" s="1543"/>
      <c r="T22" s="734"/>
    </row>
    <row r="23" spans="1:20" s="720" customFormat="1" ht="45.75" customHeight="1">
      <c r="A23" s="741"/>
      <c r="B23" s="756" t="s">
        <v>7</v>
      </c>
      <c r="C23" s="1542" t="s">
        <v>460</v>
      </c>
      <c r="D23" s="1542"/>
      <c r="E23" s="1542"/>
      <c r="F23" s="1542"/>
      <c r="G23" s="1542"/>
      <c r="H23" s="1542"/>
      <c r="I23" s="1542"/>
      <c r="J23" s="1542"/>
      <c r="K23" s="1542"/>
      <c r="L23" s="1542"/>
      <c r="M23" s="1542"/>
      <c r="N23" s="1542"/>
      <c r="O23" s="1542"/>
      <c r="P23" s="1542"/>
      <c r="Q23" s="1542"/>
      <c r="R23" s="1542"/>
      <c r="S23" s="1542"/>
      <c r="T23" s="742"/>
    </row>
    <row r="24" spans="1:20" s="720" customFormat="1" ht="59.25" customHeight="1">
      <c r="A24" s="735"/>
      <c r="B24" s="756" t="s">
        <v>9</v>
      </c>
      <c r="C24" s="1536" t="s">
        <v>484</v>
      </c>
      <c r="D24" s="1536"/>
      <c r="E24" s="1536"/>
      <c r="F24" s="1536"/>
      <c r="G24" s="1536"/>
      <c r="H24" s="1536"/>
      <c r="I24" s="1536"/>
      <c r="J24" s="1536"/>
      <c r="K24" s="1536"/>
      <c r="L24" s="1536"/>
      <c r="M24" s="1536"/>
      <c r="N24" s="1536"/>
      <c r="O24" s="1536"/>
      <c r="P24" s="1536"/>
      <c r="Q24" s="1536"/>
      <c r="R24" s="1536"/>
      <c r="S24" s="1536"/>
      <c r="T24" s="734"/>
    </row>
    <row r="25" spans="1:20" s="720" customFormat="1" ht="33.75" customHeight="1">
      <c r="A25" s="735"/>
      <c r="B25" s="756" t="s">
        <v>6</v>
      </c>
      <c r="C25" s="1536" t="s">
        <v>485</v>
      </c>
      <c r="D25" s="1536"/>
      <c r="E25" s="1536"/>
      <c r="F25" s="1536"/>
      <c r="G25" s="1536"/>
      <c r="H25" s="1536"/>
      <c r="I25" s="1536"/>
      <c r="J25" s="1536"/>
      <c r="K25" s="1536"/>
      <c r="L25" s="1536"/>
      <c r="M25" s="1536"/>
      <c r="N25" s="1536"/>
      <c r="O25" s="1536"/>
      <c r="P25" s="1536"/>
      <c r="Q25" s="1536"/>
      <c r="R25" s="1536"/>
      <c r="S25" s="1536"/>
      <c r="T25" s="734"/>
    </row>
    <row r="26" spans="1:20" s="720" customFormat="1" ht="21.75" customHeight="1">
      <c r="A26" s="735"/>
      <c r="B26" s="756" t="s">
        <v>10</v>
      </c>
      <c r="C26" s="1536" t="s">
        <v>461</v>
      </c>
      <c r="D26" s="1536"/>
      <c r="E26" s="1536"/>
      <c r="F26" s="1536"/>
      <c r="G26" s="1536"/>
      <c r="H26" s="1536"/>
      <c r="I26" s="1536"/>
      <c r="J26" s="1536"/>
      <c r="K26" s="1536"/>
      <c r="L26" s="1536"/>
      <c r="M26" s="1536"/>
      <c r="N26" s="1536"/>
      <c r="O26" s="1536"/>
      <c r="P26" s="1536"/>
      <c r="Q26" s="1536"/>
      <c r="R26" s="1536"/>
      <c r="S26" s="1536"/>
      <c r="T26" s="734"/>
    </row>
    <row r="27" spans="1:20" s="720" customFormat="1" ht="45.75" customHeight="1">
      <c r="A27" s="735"/>
      <c r="B27" s="756" t="s">
        <v>0</v>
      </c>
      <c r="C27" s="1536" t="s">
        <v>462</v>
      </c>
      <c r="D27" s="1536"/>
      <c r="E27" s="1536"/>
      <c r="F27" s="1536"/>
      <c r="G27" s="1536"/>
      <c r="H27" s="1536"/>
      <c r="I27" s="1536"/>
      <c r="J27" s="1536"/>
      <c r="K27" s="1536"/>
      <c r="L27" s="1536"/>
      <c r="M27" s="1536"/>
      <c r="N27" s="1536"/>
      <c r="O27" s="1536"/>
      <c r="P27" s="1536"/>
      <c r="Q27" s="1536"/>
      <c r="R27" s="1536"/>
      <c r="S27" s="1536"/>
      <c r="T27" s="734"/>
    </row>
    <row r="28" spans="1:20" ht="22.5" customHeight="1">
      <c r="A28" s="735"/>
      <c r="B28" s="756" t="s">
        <v>411</v>
      </c>
      <c r="C28" s="1537" t="s">
        <v>463</v>
      </c>
      <c r="D28" s="1537"/>
      <c r="E28" s="1537"/>
      <c r="F28" s="1537"/>
      <c r="G28" s="1537"/>
      <c r="H28" s="1537"/>
      <c r="I28" s="1537"/>
      <c r="J28" s="1537"/>
      <c r="K28" s="1537"/>
      <c r="L28" s="1537"/>
      <c r="M28" s="1537"/>
      <c r="N28" s="1537"/>
      <c r="O28" s="1537"/>
      <c r="P28" s="1537"/>
      <c r="Q28" s="1537"/>
      <c r="R28" s="1537"/>
      <c r="S28" s="1537"/>
      <c r="T28" s="731"/>
    </row>
    <row r="29" spans="1:20" ht="68.25" customHeight="1">
      <c r="A29" s="735"/>
      <c r="B29" s="756" t="s">
        <v>53</v>
      </c>
      <c r="C29" s="1542" t="s">
        <v>483</v>
      </c>
      <c r="D29" s="1542"/>
      <c r="E29" s="1542"/>
      <c r="F29" s="1542"/>
      <c r="G29" s="1542"/>
      <c r="H29" s="1542"/>
      <c r="I29" s="1542"/>
      <c r="J29" s="1542"/>
      <c r="K29" s="1542"/>
      <c r="L29" s="1542"/>
      <c r="M29" s="1542"/>
      <c r="N29" s="1542"/>
      <c r="O29" s="1542"/>
      <c r="P29" s="1542"/>
      <c r="Q29" s="1542"/>
      <c r="R29" s="1542"/>
      <c r="S29" s="1542"/>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34"/>
      <c r="D31" s="1534"/>
      <c r="E31" s="1534"/>
      <c r="F31" s="1534"/>
      <c r="G31" s="723"/>
      <c r="H31" s="725"/>
      <c r="I31" s="725"/>
      <c r="J31" s="725"/>
      <c r="K31" s="725"/>
      <c r="L31" s="725"/>
      <c r="M31" s="725"/>
      <c r="N31" s="725"/>
      <c r="O31" s="725"/>
      <c r="P31" s="725"/>
      <c r="Q31" s="725"/>
      <c r="R31" s="725"/>
      <c r="S31" s="1534"/>
      <c r="T31" s="731"/>
    </row>
    <row r="32" spans="1:20" ht="15.75" customHeight="1">
      <c r="A32" s="732"/>
      <c r="B32" s="725"/>
      <c r="C32" s="1535"/>
      <c r="D32" s="1535"/>
      <c r="E32" s="1535"/>
      <c r="F32" s="1535"/>
      <c r="G32" s="723"/>
      <c r="H32" s="721"/>
      <c r="I32" s="721"/>
      <c r="J32" s="743" t="s">
        <v>311</v>
      </c>
      <c r="K32" s="721"/>
      <c r="L32" s="721"/>
      <c r="M32" s="743" t="s">
        <v>311</v>
      </c>
      <c r="N32" s="721"/>
      <c r="O32" s="721"/>
      <c r="P32" s="721"/>
      <c r="Q32" s="721"/>
      <c r="R32" s="725"/>
      <c r="S32" s="1535"/>
      <c r="T32" s="731"/>
    </row>
    <row r="33" spans="1:20" ht="12.75" customHeight="1">
      <c r="A33" s="732"/>
      <c r="B33" s="725"/>
      <c r="C33" s="1547" t="s">
        <v>1</v>
      </c>
      <c r="D33" s="1547"/>
      <c r="E33" s="1547"/>
      <c r="F33" s="1547"/>
      <c r="G33" s="1547"/>
      <c r="H33" s="1547"/>
      <c r="I33" s="1547"/>
      <c r="J33" s="1547"/>
      <c r="K33" s="1547"/>
      <c r="L33" s="1547"/>
      <c r="M33" s="1547"/>
      <c r="N33" s="1547"/>
      <c r="O33" s="1547"/>
      <c r="P33" s="1547"/>
      <c r="Q33" s="1547"/>
      <c r="R33" s="725"/>
      <c r="S33" s="755" t="s">
        <v>464</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32" t="s">
        <v>472</v>
      </c>
      <c r="B36" s="1533"/>
      <c r="C36" s="1533"/>
      <c r="D36" s="1533"/>
      <c r="E36" s="1533"/>
      <c r="F36" s="1533"/>
      <c r="G36" s="1533"/>
      <c r="H36" s="1533"/>
      <c r="I36" s="1533"/>
      <c r="J36" s="1533"/>
      <c r="K36" s="1533"/>
      <c r="L36" s="1533"/>
      <c r="M36" s="1533"/>
      <c r="N36" s="1533"/>
      <c r="O36" s="1533"/>
      <c r="P36" s="1533"/>
      <c r="Q36" s="1533"/>
      <c r="R36" s="1533"/>
      <c r="S36" s="1533"/>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36" t="s">
        <v>555</v>
      </c>
      <c r="D38" s="1536"/>
      <c r="E38" s="1536"/>
      <c r="F38" s="1536"/>
      <c r="G38" s="1536"/>
      <c r="H38" s="1536"/>
      <c r="I38" s="1536"/>
      <c r="J38" s="1536"/>
      <c r="K38" s="1536"/>
      <c r="L38" s="1536"/>
      <c r="M38" s="1536"/>
      <c r="N38" s="1536"/>
      <c r="O38" s="1536"/>
      <c r="P38" s="1536"/>
      <c r="Q38" s="1536"/>
      <c r="R38" s="1536"/>
      <c r="S38" s="1536"/>
      <c r="T38" s="731"/>
    </row>
    <row r="39" spans="1:20" ht="34.5" customHeight="1">
      <c r="A39" s="735"/>
      <c r="B39" s="725"/>
      <c r="C39" s="1536"/>
      <c r="D39" s="1536"/>
      <c r="E39" s="1536"/>
      <c r="F39" s="1536"/>
      <c r="G39" s="1536"/>
      <c r="H39" s="1536"/>
      <c r="I39" s="1536"/>
      <c r="J39" s="1536"/>
      <c r="K39" s="1536"/>
      <c r="L39" s="1536"/>
      <c r="M39" s="1536"/>
      <c r="N39" s="1536"/>
      <c r="O39" s="1536"/>
      <c r="P39" s="1536"/>
      <c r="Q39" s="1536"/>
      <c r="R39" s="1536"/>
      <c r="S39" s="1536"/>
      <c r="T39" s="731"/>
    </row>
    <row r="40" spans="1:20" ht="6" customHeight="1">
      <c r="A40" s="735"/>
      <c r="B40" s="725"/>
      <c r="C40" s="1536"/>
      <c r="D40" s="1536"/>
      <c r="E40" s="1536"/>
      <c r="F40" s="1536"/>
      <c r="G40" s="1536"/>
      <c r="H40" s="1536"/>
      <c r="I40" s="1536"/>
      <c r="J40" s="1536"/>
      <c r="K40" s="1536"/>
      <c r="L40" s="1536"/>
      <c r="M40" s="1536"/>
      <c r="N40" s="1536"/>
      <c r="O40" s="1536"/>
      <c r="P40" s="1536"/>
      <c r="Q40" s="1536"/>
      <c r="R40" s="1536"/>
      <c r="S40" s="1536"/>
      <c r="T40" s="731"/>
    </row>
    <row r="41" spans="1:20" ht="22.5" customHeight="1">
      <c r="A41" s="733"/>
      <c r="B41" s="725"/>
      <c r="C41" s="745" t="s">
        <v>132</v>
      </c>
      <c r="D41" s="1541" t="s">
        <v>465</v>
      </c>
      <c r="E41" s="1541"/>
      <c r="F41" s="1541"/>
      <c r="G41" s="1541"/>
      <c r="H41" s="1541"/>
      <c r="I41" s="1541"/>
      <c r="J41" s="1541"/>
      <c r="K41" s="1541"/>
      <c r="L41" s="1541"/>
      <c r="M41" s="1541"/>
      <c r="N41" s="1541"/>
      <c r="O41" s="1541"/>
      <c r="P41" s="1541"/>
      <c r="Q41" s="1541"/>
      <c r="R41" s="1541"/>
      <c r="S41" s="1541"/>
      <c r="T41" s="731"/>
    </row>
    <row r="42" spans="1:20" ht="22.5" customHeight="1">
      <c r="A42" s="733"/>
      <c r="B42" s="725"/>
      <c r="C42" s="745" t="s">
        <v>133</v>
      </c>
      <c r="D42" s="1546" t="s">
        <v>563</v>
      </c>
      <c r="E42" s="1546"/>
      <c r="F42" s="1546"/>
      <c r="G42" s="1546"/>
      <c r="H42" s="1546"/>
      <c r="I42" s="1546"/>
      <c r="J42" s="1546"/>
      <c r="K42" s="1546"/>
      <c r="L42" s="1546"/>
      <c r="M42" s="1546"/>
      <c r="N42" s="1546"/>
      <c r="O42" s="1546"/>
      <c r="P42" s="1546"/>
      <c r="Q42" s="1546"/>
      <c r="R42" s="1546"/>
      <c r="S42" s="1546"/>
      <c r="T42" s="731"/>
    </row>
    <row r="43" spans="1:20" ht="22.5" customHeight="1">
      <c r="A43" s="733"/>
      <c r="B43" s="725"/>
      <c r="C43" s="745" t="s">
        <v>129</v>
      </c>
      <c r="D43" s="1541" t="s">
        <v>564</v>
      </c>
      <c r="E43" s="1541"/>
      <c r="F43" s="1541"/>
      <c r="G43" s="1541"/>
      <c r="H43" s="1541"/>
      <c r="I43" s="1541"/>
      <c r="J43" s="1541"/>
      <c r="K43" s="1541"/>
      <c r="L43" s="1541"/>
      <c r="M43" s="1541"/>
      <c r="N43" s="1541"/>
      <c r="O43" s="1541"/>
      <c r="P43" s="1541"/>
      <c r="Q43" s="1541"/>
      <c r="R43" s="1541"/>
      <c r="S43" s="1541"/>
      <c r="T43" s="731"/>
    </row>
    <row r="44" spans="1:20" ht="17.25" customHeight="1">
      <c r="A44" s="744" t="s">
        <v>9</v>
      </c>
      <c r="B44" s="724"/>
      <c r="C44" s="1536" t="s">
        <v>470</v>
      </c>
      <c r="D44" s="1536"/>
      <c r="E44" s="1536"/>
      <c r="F44" s="1536"/>
      <c r="G44" s="1536"/>
      <c r="H44" s="1536"/>
      <c r="I44" s="1536"/>
      <c r="J44" s="1536"/>
      <c r="K44" s="1536"/>
      <c r="L44" s="1536"/>
      <c r="M44" s="1536"/>
      <c r="N44" s="1536"/>
      <c r="O44" s="1536"/>
      <c r="P44" s="1536"/>
      <c r="Q44" s="1536"/>
      <c r="R44" s="1536"/>
      <c r="S44" s="1536"/>
      <c r="T44" s="731"/>
    </row>
    <row r="45" spans="1:20" ht="21.75" customHeight="1">
      <c r="A45" s="733"/>
      <c r="B45" s="746"/>
      <c r="C45" s="1536"/>
      <c r="D45" s="1536"/>
      <c r="E45" s="1536"/>
      <c r="F45" s="1536"/>
      <c r="G45" s="1536"/>
      <c r="H45" s="1536"/>
      <c r="I45" s="1536"/>
      <c r="J45" s="1536"/>
      <c r="K45" s="1536"/>
      <c r="L45" s="1536"/>
      <c r="M45" s="1536"/>
      <c r="N45" s="1536"/>
      <c r="O45" s="1536"/>
      <c r="P45" s="1536"/>
      <c r="Q45" s="1536"/>
      <c r="R45" s="1536"/>
      <c r="S45" s="1536"/>
      <c r="T45" s="731"/>
    </row>
    <row r="46" spans="1:20" ht="17.25" customHeight="1">
      <c r="A46" s="733"/>
      <c r="B46" s="746"/>
      <c r="C46" s="1536"/>
      <c r="D46" s="1536"/>
      <c r="E46" s="1536"/>
      <c r="F46" s="1536"/>
      <c r="G46" s="1536"/>
      <c r="H46" s="1536"/>
      <c r="I46" s="1536"/>
      <c r="J46" s="1536"/>
      <c r="K46" s="1536"/>
      <c r="L46" s="1536"/>
      <c r="M46" s="1536"/>
      <c r="N46" s="1536"/>
      <c r="O46" s="1536"/>
      <c r="P46" s="1536"/>
      <c r="Q46" s="1536"/>
      <c r="R46" s="1536"/>
      <c r="S46" s="1536"/>
      <c r="T46" s="731"/>
    </row>
    <row r="47" spans="1:20" ht="23.25" customHeight="1">
      <c r="A47" s="733"/>
      <c r="B47" s="746"/>
      <c r="C47" s="745" t="s">
        <v>132</v>
      </c>
      <c r="D47" s="1541" t="s">
        <v>465</v>
      </c>
      <c r="E47" s="1541"/>
      <c r="F47" s="1541"/>
      <c r="G47" s="1541"/>
      <c r="H47" s="1541"/>
      <c r="I47" s="1541"/>
      <c r="J47" s="1541"/>
      <c r="K47" s="1541"/>
      <c r="L47" s="1541"/>
      <c r="M47" s="1541"/>
      <c r="N47" s="1541"/>
      <c r="O47" s="1541"/>
      <c r="P47" s="1541"/>
      <c r="Q47" s="1541"/>
      <c r="R47" s="1541"/>
      <c r="S47" s="1541"/>
      <c r="T47" s="731"/>
    </row>
    <row r="48" spans="1:20" ht="27.75" customHeight="1">
      <c r="A48" s="733"/>
      <c r="B48" s="746"/>
      <c r="C48" s="745" t="s">
        <v>133</v>
      </c>
      <c r="D48" s="1546" t="s">
        <v>562</v>
      </c>
      <c r="E48" s="1546"/>
      <c r="F48" s="1546"/>
      <c r="G48" s="1546"/>
      <c r="H48" s="1546"/>
      <c r="I48" s="1546"/>
      <c r="J48" s="1546"/>
      <c r="K48" s="1546"/>
      <c r="L48" s="1546"/>
      <c r="M48" s="1546"/>
      <c r="N48" s="1546"/>
      <c r="O48" s="1546"/>
      <c r="P48" s="1546"/>
      <c r="Q48" s="1546"/>
      <c r="R48" s="1546"/>
      <c r="S48" s="1546"/>
      <c r="T48" s="731"/>
    </row>
    <row r="49" spans="1:20" ht="21.75" customHeight="1">
      <c r="A49" s="733"/>
      <c r="B49" s="746"/>
      <c r="C49" s="745" t="s">
        <v>129</v>
      </c>
      <c r="D49" s="1541" t="s">
        <v>565</v>
      </c>
      <c r="E49" s="1541"/>
      <c r="F49" s="1541"/>
      <c r="G49" s="1541"/>
      <c r="H49" s="1541"/>
      <c r="I49" s="1541"/>
      <c r="J49" s="1541"/>
      <c r="K49" s="1541"/>
      <c r="L49" s="1541"/>
      <c r="M49" s="1541"/>
      <c r="N49" s="1541"/>
      <c r="O49" s="1541"/>
      <c r="P49" s="1541"/>
      <c r="Q49" s="1541"/>
      <c r="R49" s="1541"/>
      <c r="S49" s="1541"/>
      <c r="T49" s="731"/>
    </row>
    <row r="50" spans="1:20" ht="12" customHeight="1">
      <c r="A50" s="735" t="s">
        <v>6</v>
      </c>
      <c r="B50" s="1536" t="s">
        <v>466</v>
      </c>
      <c r="C50" s="1536"/>
      <c r="D50" s="1536"/>
      <c r="E50" s="1536"/>
      <c r="F50" s="1536"/>
      <c r="G50" s="1536"/>
      <c r="H50" s="1536"/>
      <c r="I50" s="1536"/>
      <c r="J50" s="1536"/>
      <c r="K50" s="1536"/>
      <c r="L50" s="1536"/>
      <c r="M50" s="1536"/>
      <c r="N50" s="1536"/>
      <c r="O50" s="1536"/>
      <c r="P50" s="1536"/>
      <c r="Q50" s="1536"/>
      <c r="R50" s="1536"/>
      <c r="S50" s="1536"/>
      <c r="T50" s="731"/>
    </row>
    <row r="51" spans="1:20" ht="22.5" customHeight="1">
      <c r="A51" s="732"/>
      <c r="B51" s="1536" t="s">
        <v>467</v>
      </c>
      <c r="C51" s="1536"/>
      <c r="D51" s="1536"/>
      <c r="E51" s="1536"/>
      <c r="F51" s="1536"/>
      <c r="G51" s="1536"/>
      <c r="H51" s="1536"/>
      <c r="I51" s="1536"/>
      <c r="J51" s="1536"/>
      <c r="K51" s="1536"/>
      <c r="L51" s="1536"/>
      <c r="M51" s="1536"/>
      <c r="N51" s="1536"/>
      <c r="O51" s="1536"/>
      <c r="P51" s="1536"/>
      <c r="Q51" s="1536"/>
      <c r="R51" s="1536"/>
      <c r="S51" s="1536"/>
      <c r="T51" s="731"/>
    </row>
    <row r="52" spans="1:20" ht="15.75" customHeight="1">
      <c r="A52" s="747"/>
      <c r="B52" s="746" t="s">
        <v>132</v>
      </c>
      <c r="C52" s="1536" t="s">
        <v>468</v>
      </c>
      <c r="D52" s="1536"/>
      <c r="E52" s="1536"/>
      <c r="F52" s="1536"/>
      <c r="G52" s="1536"/>
      <c r="H52" s="1536"/>
      <c r="I52" s="1536"/>
      <c r="J52" s="1536"/>
      <c r="K52" s="1536"/>
      <c r="L52" s="1536"/>
      <c r="M52" s="1536"/>
      <c r="N52" s="1536"/>
      <c r="O52" s="1536"/>
      <c r="P52" s="1536"/>
      <c r="Q52" s="1536"/>
      <c r="R52" s="1536"/>
      <c r="S52" s="1536"/>
      <c r="T52" s="731"/>
    </row>
    <row r="53" spans="1:20" ht="16.5" customHeight="1">
      <c r="A53" s="732"/>
      <c r="B53" s="746" t="s">
        <v>133</v>
      </c>
      <c r="C53" s="722" t="s">
        <v>566</v>
      </c>
      <c r="D53" s="722"/>
      <c r="E53" s="722"/>
      <c r="F53" s="722"/>
      <c r="G53" s="722"/>
      <c r="H53" s="722"/>
      <c r="I53" s="804"/>
      <c r="J53" s="805"/>
      <c r="K53" s="805"/>
      <c r="L53" s="805"/>
      <c r="M53" s="805"/>
      <c r="N53" s="805"/>
      <c r="O53" s="805"/>
      <c r="P53" s="805"/>
      <c r="Q53" s="805"/>
      <c r="R53" s="805"/>
      <c r="S53" s="725"/>
      <c r="T53" s="731"/>
    </row>
    <row r="54" spans="1:20" ht="18" customHeight="1">
      <c r="A54" s="732"/>
      <c r="B54" s="746" t="s">
        <v>129</v>
      </c>
      <c r="C54" s="1548" t="s">
        <v>567</v>
      </c>
      <c r="D54" s="1549"/>
      <c r="E54" s="1549"/>
      <c r="F54" s="1549"/>
      <c r="G54" s="1549"/>
      <c r="H54" s="1549"/>
      <c r="I54" s="1544"/>
      <c r="J54" s="1545"/>
      <c r="K54" s="1545"/>
      <c r="L54" s="1545"/>
      <c r="M54" s="1545"/>
      <c r="N54" s="1545"/>
      <c r="O54" s="1545"/>
      <c r="P54" s="1545"/>
      <c r="Q54" s="1545"/>
      <c r="R54" s="1545"/>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36" t="s">
        <v>469</v>
      </c>
      <c r="C56" s="1536"/>
      <c r="D56" s="1536"/>
      <c r="E56" s="1536"/>
      <c r="F56" s="1536"/>
      <c r="G56" s="1536"/>
      <c r="H56" s="1536"/>
      <c r="I56" s="1536"/>
      <c r="J56" s="1536"/>
      <c r="K56" s="1536"/>
      <c r="L56" s="1536"/>
      <c r="M56" s="1536"/>
      <c r="N56" s="1536"/>
      <c r="O56" s="1536"/>
      <c r="P56" s="1536"/>
      <c r="Q56" s="1536"/>
      <c r="R56" s="1536"/>
      <c r="S56" s="1536"/>
      <c r="T56" s="731"/>
    </row>
    <row r="57" spans="1:20">
      <c r="A57" s="732"/>
      <c r="B57" s="726"/>
      <c r="C57" s="726"/>
      <c r="D57" s="726"/>
      <c r="E57" s="726"/>
      <c r="F57" s="725"/>
      <c r="G57" s="725"/>
      <c r="H57" s="725"/>
      <c r="I57" s="725"/>
      <c r="J57" s="725"/>
      <c r="K57" s="725"/>
      <c r="L57" s="725"/>
      <c r="M57" s="725"/>
      <c r="N57" s="725"/>
      <c r="O57" s="725"/>
      <c r="P57" s="725"/>
      <c r="Q57" s="725"/>
      <c r="R57" s="1534"/>
      <c r="S57" s="725"/>
      <c r="T57" s="731"/>
    </row>
    <row r="58" spans="1:20">
      <c r="A58" s="732"/>
      <c r="B58" s="726"/>
      <c r="C58" s="726"/>
      <c r="D58" s="726"/>
      <c r="E58" s="726"/>
      <c r="F58" s="725"/>
      <c r="G58" s="725"/>
      <c r="H58" s="725"/>
      <c r="I58" s="725"/>
      <c r="J58" s="725"/>
      <c r="K58" s="725"/>
      <c r="L58" s="725"/>
      <c r="M58" s="725"/>
      <c r="N58" s="725"/>
      <c r="O58" s="725"/>
      <c r="P58" s="725"/>
      <c r="Q58" s="725"/>
      <c r="R58" s="1534"/>
      <c r="S58" s="725"/>
      <c r="T58" s="731"/>
    </row>
    <row r="59" spans="1:20" ht="15.75" customHeight="1">
      <c r="A59" s="732"/>
      <c r="B59" s="1535"/>
      <c r="C59" s="1535"/>
      <c r="D59" s="1535"/>
      <c r="E59" s="1535"/>
      <c r="F59" s="1535"/>
      <c r="G59" s="725"/>
      <c r="H59" s="721"/>
      <c r="I59" s="721"/>
      <c r="J59" s="743" t="s">
        <v>311</v>
      </c>
      <c r="K59" s="721"/>
      <c r="L59" s="721"/>
      <c r="M59" s="743" t="s">
        <v>311</v>
      </c>
      <c r="N59" s="721"/>
      <c r="O59" s="721"/>
      <c r="P59" s="721"/>
      <c r="Q59" s="721"/>
      <c r="R59" s="1534"/>
      <c r="S59" s="722"/>
      <c r="T59" s="731"/>
    </row>
    <row r="60" spans="1:20">
      <c r="A60" s="732"/>
      <c r="B60" s="1547" t="s">
        <v>1</v>
      </c>
      <c r="C60" s="1547"/>
      <c r="D60" s="1547"/>
      <c r="E60" s="1547"/>
      <c r="F60" s="1547"/>
      <c r="G60" s="1547"/>
      <c r="H60" s="1547"/>
      <c r="I60" s="1547"/>
      <c r="J60" s="1547"/>
      <c r="K60" s="1547"/>
      <c r="L60" s="1547"/>
      <c r="M60" s="1547"/>
      <c r="N60" s="1547"/>
      <c r="O60" s="1547"/>
      <c r="P60" s="1547"/>
      <c r="Q60" s="725"/>
      <c r="R60" s="725"/>
      <c r="S60" s="755" t="s">
        <v>464</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8">
    <mergeCell ref="B60:P60"/>
    <mergeCell ref="C33:Q33"/>
    <mergeCell ref="B59:F59"/>
    <mergeCell ref="C38:S40"/>
    <mergeCell ref="D41:S41"/>
    <mergeCell ref="D42:S42"/>
    <mergeCell ref="D43:S43"/>
    <mergeCell ref="B56:S56"/>
    <mergeCell ref="B50:S50"/>
    <mergeCell ref="B51:S51"/>
    <mergeCell ref="C52:S52"/>
    <mergeCell ref="C54:H54"/>
    <mergeCell ref="C6:S6"/>
    <mergeCell ref="C7:S7"/>
    <mergeCell ref="R57:R59"/>
    <mergeCell ref="B16:S16"/>
    <mergeCell ref="C26:S26"/>
    <mergeCell ref="I54:R54"/>
    <mergeCell ref="C11:S11"/>
    <mergeCell ref="C44:S46"/>
    <mergeCell ref="D48:S48"/>
    <mergeCell ref="D49:S49"/>
    <mergeCell ref="D47:S47"/>
    <mergeCell ref="C12:S12"/>
    <mergeCell ref="C13:S13"/>
    <mergeCell ref="C27:S27"/>
    <mergeCell ref="C28:S28"/>
    <mergeCell ref="C29:S29"/>
    <mergeCell ref="B22:S22"/>
    <mergeCell ref="C23:S23"/>
    <mergeCell ref="C24:S24"/>
    <mergeCell ref="C25:S25"/>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s>
  <hyperlinks>
    <hyperlink ref="C54" r:id="rId1"/>
  </hyperlinks>
  <printOptions horizontalCentered="1"/>
  <pageMargins left="0" right="0" top="0.15748031496062992" bottom="0.15748031496062992" header="0.11811023622047245" footer="0.11811023622047245"/>
  <pageSetup paperSize="9" scale="90" orientation="portrait" r:id="rId2"/>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2018-09-10T07:53:03Z</cp:lastPrinted>
  <dcterms:created xsi:type="dcterms:W3CDTF">2007-12-13T09:58:23Z</dcterms:created>
  <dcterms:modified xsi:type="dcterms:W3CDTF">2019-09-02T06:57:38Z</dcterms:modified>
</cp:coreProperties>
</file>